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_Thought42\Desktop\"/>
    </mc:Choice>
  </mc:AlternateContent>
  <xr:revisionPtr revIDLastSave="0" documentId="13_ncr:1_{385F5542-94FB-4190-828F-AEE45AA856E1}" xr6:coauthVersionLast="36" xr6:coauthVersionMax="36" xr10:uidLastSave="{00000000-0000-0000-0000-000000000000}"/>
  <bookViews>
    <workbookView xWindow="0" yWindow="0" windowWidth="28800" windowHeight="12390" xr2:uid="{E90CD3D5-C213-4152-A1A8-54E9EA653F9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H4" i="2" s="1"/>
  <c r="G3" i="2"/>
  <c r="H3" i="2" s="1"/>
  <c r="F3" i="2"/>
  <c r="H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64" i="2"/>
  <c r="F5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B75" i="1"/>
  <c r="C75" i="1"/>
  <c r="B76" i="1"/>
  <c r="C76" i="1"/>
  <c r="B77" i="1"/>
  <c r="C77" i="1" s="1"/>
  <c r="B78" i="1"/>
  <c r="C78" i="1"/>
  <c r="B79" i="1"/>
  <c r="C79" i="1"/>
  <c r="B80" i="1"/>
  <c r="C80" i="1" s="1"/>
  <c r="B81" i="1"/>
  <c r="C81" i="1"/>
  <c r="B82" i="1"/>
  <c r="C82" i="1"/>
  <c r="B83" i="1"/>
  <c r="C83" i="1" s="1"/>
  <c r="B84" i="1"/>
  <c r="C84" i="1"/>
  <c r="B85" i="1"/>
  <c r="C85" i="1"/>
  <c r="B86" i="1"/>
  <c r="C86" i="1" s="1"/>
  <c r="B87" i="1"/>
  <c r="C87" i="1"/>
  <c r="B88" i="1"/>
  <c r="C88" i="1"/>
  <c r="B89" i="1"/>
  <c r="C89" i="1" s="1"/>
  <c r="B90" i="1"/>
  <c r="C90" i="1"/>
  <c r="B91" i="1"/>
  <c r="C91" i="1"/>
  <c r="G5" i="2" l="1"/>
  <c r="H5" i="2" s="1"/>
  <c r="Y2" i="1"/>
  <c r="F6" i="2" l="1"/>
  <c r="AB4" i="1"/>
  <c r="AB5" i="1"/>
  <c r="AB6" i="1"/>
  <c r="AB7" i="1"/>
  <c r="AB8" i="1"/>
  <c r="AB9" i="1"/>
  <c r="AB10" i="1"/>
  <c r="AB11" i="1"/>
  <c r="Z5" i="1"/>
  <c r="Z6" i="1"/>
  <c r="Z7" i="1"/>
  <c r="Z8" i="1"/>
  <c r="Z9" i="1"/>
  <c r="Z10" i="1"/>
  <c r="Z11" i="1"/>
  <c r="Z4" i="1"/>
  <c r="G6" i="2" l="1"/>
  <c r="H6" i="2" s="1"/>
  <c r="AB2" i="1"/>
  <c r="AA4" i="1" s="1"/>
  <c r="G2" i="1"/>
  <c r="F7" i="2" l="1"/>
  <c r="H2" i="1"/>
  <c r="AA6" i="1"/>
  <c r="AA10" i="1"/>
  <c r="AA7" i="1"/>
  <c r="AA8" i="1"/>
  <c r="AA5" i="1"/>
  <c r="AA9" i="1"/>
  <c r="AA11" i="1"/>
  <c r="F3" i="1"/>
  <c r="G3" i="1" s="1"/>
  <c r="F8" i="2" l="1"/>
  <c r="G7" i="2"/>
  <c r="H7" i="2" s="1"/>
  <c r="H3" i="1"/>
  <c r="AD11" i="1"/>
  <c r="AD10" i="1" s="1"/>
  <c r="AD9" i="1" s="1"/>
  <c r="AD8" i="1" s="1"/>
  <c r="AD7" i="1" s="1"/>
  <c r="AD6" i="1" s="1"/>
  <c r="AD5" i="1" s="1"/>
  <c r="AD4" i="1" s="1"/>
  <c r="D2" i="1"/>
  <c r="D3" i="1" s="1"/>
  <c r="G8" i="2" l="1"/>
  <c r="H8" i="2" s="1"/>
  <c r="F9" i="2"/>
  <c r="E3" i="1"/>
  <c r="D4" i="1"/>
  <c r="F4" i="1"/>
  <c r="G4" i="1" s="1"/>
  <c r="E2" i="1"/>
  <c r="G9" i="2" l="1"/>
  <c r="H9" i="2" s="1"/>
  <c r="D5" i="1"/>
  <c r="E4" i="1"/>
  <c r="H4" i="1"/>
  <c r="F5" i="1"/>
  <c r="G5" i="1" s="1"/>
  <c r="F10" i="2" l="1"/>
  <c r="E5" i="1"/>
  <c r="D6" i="1"/>
  <c r="H5" i="1"/>
  <c r="F6" i="1"/>
  <c r="G6" i="1" s="1"/>
  <c r="G10" i="2" l="1"/>
  <c r="H10" i="2" s="1"/>
  <c r="F11" i="2"/>
  <c r="D7" i="1"/>
  <c r="E6" i="1"/>
  <c r="H6" i="1"/>
  <c r="F7" i="1"/>
  <c r="G7" i="1" s="1"/>
  <c r="G11" i="2" l="1"/>
  <c r="H11" i="2" s="1"/>
  <c r="E7" i="1"/>
  <c r="D8" i="1"/>
  <c r="H7" i="1"/>
  <c r="F8" i="1"/>
  <c r="G8" i="1" s="1"/>
  <c r="F12" i="2" l="1"/>
  <c r="D9" i="1"/>
  <c r="E8" i="1"/>
  <c r="H8" i="1"/>
  <c r="F9" i="1"/>
  <c r="G9" i="1" s="1"/>
  <c r="G12" i="2" l="1"/>
  <c r="H12" i="2" s="1"/>
  <c r="F13" i="2"/>
  <c r="D10" i="1"/>
  <c r="E9" i="1"/>
  <c r="H9" i="1"/>
  <c r="F10" i="1"/>
  <c r="G10" i="1" s="1"/>
  <c r="G13" i="2" l="1"/>
  <c r="H13" i="2" s="1"/>
  <c r="E10" i="1"/>
  <c r="D11" i="1"/>
  <c r="H10" i="1"/>
  <c r="F11" i="1"/>
  <c r="G11" i="1" s="1"/>
  <c r="F14" i="2" l="1"/>
  <c r="E11" i="1"/>
  <c r="D12" i="1"/>
  <c r="H11" i="1"/>
  <c r="F12" i="1"/>
  <c r="G12" i="1" s="1"/>
  <c r="G14" i="2" l="1"/>
  <c r="H14" i="2" s="1"/>
  <c r="F15" i="2"/>
  <c r="E12" i="1"/>
  <c r="D13" i="1"/>
  <c r="H12" i="1"/>
  <c r="F13" i="1"/>
  <c r="G13" i="1" s="1"/>
  <c r="G15" i="2" l="1"/>
  <c r="H15" i="2" s="1"/>
  <c r="D14" i="1"/>
  <c r="E13" i="1"/>
  <c r="H13" i="1"/>
  <c r="F14" i="1"/>
  <c r="G14" i="1" s="1"/>
  <c r="F16" i="2" l="1"/>
  <c r="E14" i="1"/>
  <c r="D15" i="1"/>
  <c r="H14" i="1"/>
  <c r="F15" i="1"/>
  <c r="G15" i="1" s="1"/>
  <c r="G16" i="2" l="1"/>
  <c r="H16" i="2" s="1"/>
  <c r="D16" i="1"/>
  <c r="E15" i="1"/>
  <c r="H15" i="1"/>
  <c r="F16" i="1"/>
  <c r="G16" i="1" s="1"/>
  <c r="F17" i="2" l="1"/>
  <c r="E16" i="1"/>
  <c r="D17" i="1"/>
  <c r="H16" i="1"/>
  <c r="F17" i="1"/>
  <c r="G17" i="1" s="1"/>
  <c r="G17" i="2" l="1"/>
  <c r="H17" i="2" s="1"/>
  <c r="D18" i="1"/>
  <c r="E17" i="1"/>
  <c r="H17" i="1"/>
  <c r="F18" i="1"/>
  <c r="G18" i="1" s="1"/>
  <c r="F18" i="2" l="1"/>
  <c r="E18" i="1"/>
  <c r="D19" i="1"/>
  <c r="H18" i="1"/>
  <c r="F19" i="1"/>
  <c r="G19" i="1" s="1"/>
  <c r="G18" i="2" l="1"/>
  <c r="H18" i="2" s="1"/>
  <c r="F19" i="2"/>
  <c r="D20" i="1"/>
  <c r="E19" i="1"/>
  <c r="H19" i="1"/>
  <c r="F20" i="1"/>
  <c r="G20" i="1" s="1"/>
  <c r="G19" i="2" l="1"/>
  <c r="H19" i="2" s="1"/>
  <c r="D21" i="1"/>
  <c r="E20" i="1"/>
  <c r="H20" i="1"/>
  <c r="F21" i="1"/>
  <c r="G21" i="1" s="1"/>
  <c r="F20" i="2" l="1"/>
  <c r="E21" i="1"/>
  <c r="D22" i="1"/>
  <c r="H21" i="1"/>
  <c r="F22" i="1"/>
  <c r="G22" i="1" s="1"/>
  <c r="G20" i="2" l="1"/>
  <c r="H20" i="2" s="1"/>
  <c r="F21" i="2"/>
  <c r="E22" i="1"/>
  <c r="D23" i="1"/>
  <c r="H22" i="1"/>
  <c r="F23" i="1"/>
  <c r="G23" i="1" s="1"/>
  <c r="G21" i="2" l="1"/>
  <c r="H21" i="2" s="1"/>
  <c r="D24" i="1"/>
  <c r="E23" i="1"/>
  <c r="H23" i="1"/>
  <c r="F24" i="1"/>
  <c r="G24" i="1" s="1"/>
  <c r="F22" i="2" l="1"/>
  <c r="E24" i="1"/>
  <c r="D25" i="1"/>
  <c r="H24" i="1"/>
  <c r="F25" i="1"/>
  <c r="G25" i="1" s="1"/>
  <c r="G22" i="2" l="1"/>
  <c r="H22" i="2" s="1"/>
  <c r="F23" i="2"/>
  <c r="D26" i="1"/>
  <c r="E25" i="1"/>
  <c r="H25" i="1"/>
  <c r="F26" i="1"/>
  <c r="G26" i="1" s="1"/>
  <c r="G23" i="2" l="1"/>
  <c r="H23" i="2" s="1"/>
  <c r="E26" i="1"/>
  <c r="D27" i="1"/>
  <c r="H26" i="1"/>
  <c r="F27" i="1"/>
  <c r="G27" i="1" s="1"/>
  <c r="F24" i="2" l="1"/>
  <c r="E27" i="1"/>
  <c r="D28" i="1"/>
  <c r="H27" i="1"/>
  <c r="F28" i="1"/>
  <c r="G28" i="1" s="1"/>
  <c r="G24" i="2" l="1"/>
  <c r="H24" i="2" s="1"/>
  <c r="F25" i="2"/>
  <c r="E28" i="1"/>
  <c r="D29" i="1"/>
  <c r="H28" i="1"/>
  <c r="F29" i="1"/>
  <c r="G29" i="1" s="1"/>
  <c r="G25" i="2" l="1"/>
  <c r="H25" i="2" s="1"/>
  <c r="D30" i="1"/>
  <c r="E29" i="1"/>
  <c r="H29" i="1"/>
  <c r="F30" i="1"/>
  <c r="G30" i="1" s="1"/>
  <c r="F26" i="2" l="1"/>
  <c r="D31" i="1"/>
  <c r="E30" i="1"/>
  <c r="H30" i="1"/>
  <c r="F31" i="1"/>
  <c r="G31" i="1" s="1"/>
  <c r="G26" i="2" l="1"/>
  <c r="H26" i="2" s="1"/>
  <c r="F27" i="2"/>
  <c r="D32" i="1"/>
  <c r="E31" i="1"/>
  <c r="H31" i="1"/>
  <c r="F32" i="1"/>
  <c r="G32" i="1" s="1"/>
  <c r="G27" i="2" l="1"/>
  <c r="H27" i="2" s="1"/>
  <c r="E32" i="1"/>
  <c r="D33" i="1"/>
  <c r="H32" i="1"/>
  <c r="F33" i="1"/>
  <c r="G33" i="1" s="1"/>
  <c r="F28" i="2" l="1"/>
  <c r="D34" i="1"/>
  <c r="E33" i="1"/>
  <c r="H33" i="1"/>
  <c r="F34" i="1"/>
  <c r="G34" i="1" s="1"/>
  <c r="G28" i="2" l="1"/>
  <c r="H28" i="2" s="1"/>
  <c r="F29" i="2"/>
  <c r="E34" i="1"/>
  <c r="D35" i="1"/>
  <c r="H34" i="1"/>
  <c r="F35" i="1"/>
  <c r="G35" i="1" s="1"/>
  <c r="G29" i="2" l="1"/>
  <c r="H29" i="2" s="1"/>
  <c r="E35" i="1"/>
  <c r="D36" i="1"/>
  <c r="H35" i="1"/>
  <c r="F36" i="1"/>
  <c r="G36" i="1" s="1"/>
  <c r="F30" i="2" l="1"/>
  <c r="D37" i="1"/>
  <c r="E36" i="1"/>
  <c r="H36" i="1"/>
  <c r="F37" i="1"/>
  <c r="G37" i="1" s="1"/>
  <c r="G30" i="2" l="1"/>
  <c r="H30" i="2" s="1"/>
  <c r="F31" i="2"/>
  <c r="E37" i="1"/>
  <c r="D38" i="1"/>
  <c r="H37" i="1"/>
  <c r="F38" i="1"/>
  <c r="G38" i="1" s="1"/>
  <c r="G31" i="2" l="1"/>
  <c r="H31" i="2" s="1"/>
  <c r="D39" i="1"/>
  <c r="E38" i="1"/>
  <c r="H38" i="1"/>
  <c r="F39" i="1"/>
  <c r="G39" i="1" s="1"/>
  <c r="F32" i="2" l="1"/>
  <c r="D40" i="1"/>
  <c r="E39" i="1"/>
  <c r="H39" i="1"/>
  <c r="F40" i="1"/>
  <c r="G40" i="1" s="1"/>
  <c r="G32" i="2" l="1"/>
  <c r="H32" i="2" s="1"/>
  <c r="F33" i="2"/>
  <c r="E40" i="1"/>
  <c r="D41" i="1"/>
  <c r="H40" i="1"/>
  <c r="F41" i="1"/>
  <c r="G41" i="1" s="1"/>
  <c r="G33" i="2" l="1"/>
  <c r="H33" i="2" s="1"/>
  <c r="E41" i="1"/>
  <c r="D42" i="1"/>
  <c r="H41" i="1"/>
  <c r="F42" i="1"/>
  <c r="G42" i="1" s="1"/>
  <c r="F34" i="2" l="1"/>
  <c r="E42" i="1"/>
  <c r="D43" i="1"/>
  <c r="H42" i="1"/>
  <c r="F43" i="1"/>
  <c r="G43" i="1" s="1"/>
  <c r="G34" i="2" l="1"/>
  <c r="H34" i="2" s="1"/>
  <c r="D44" i="1"/>
  <c r="E43" i="1"/>
  <c r="H43" i="1"/>
  <c r="F44" i="1"/>
  <c r="G44" i="1" s="1"/>
  <c r="F35" i="2" l="1"/>
  <c r="D45" i="1"/>
  <c r="E44" i="1"/>
  <c r="H44" i="1"/>
  <c r="F45" i="1"/>
  <c r="G45" i="1" s="1"/>
  <c r="G35" i="2" l="1"/>
  <c r="H35" i="2" s="1"/>
  <c r="E45" i="1"/>
  <c r="D46" i="1"/>
  <c r="H45" i="1"/>
  <c r="F46" i="1"/>
  <c r="G46" i="1" s="1"/>
  <c r="F36" i="2" l="1"/>
  <c r="E46" i="1"/>
  <c r="D47" i="1"/>
  <c r="H46" i="1"/>
  <c r="F47" i="1"/>
  <c r="G47" i="1" s="1"/>
  <c r="G36" i="2" l="1"/>
  <c r="H36" i="2" s="1"/>
  <c r="F37" i="2"/>
  <c r="D48" i="1"/>
  <c r="E47" i="1"/>
  <c r="H47" i="1"/>
  <c r="G37" i="2" l="1"/>
  <c r="H37" i="2" s="1"/>
  <c r="D49" i="1"/>
  <c r="E48" i="1"/>
  <c r="F48" i="1"/>
  <c r="G48" i="1" s="1"/>
  <c r="F38" i="2" l="1"/>
  <c r="D50" i="1"/>
  <c r="E49" i="1"/>
  <c r="H48" i="1"/>
  <c r="G38" i="2" l="1"/>
  <c r="H38" i="2" s="1"/>
  <c r="F39" i="2"/>
  <c r="E50" i="1"/>
  <c r="D51" i="1"/>
  <c r="F49" i="1"/>
  <c r="G49" i="1" s="1"/>
  <c r="G39" i="2" l="1"/>
  <c r="H39" i="2" s="1"/>
  <c r="D52" i="1"/>
  <c r="E51" i="1"/>
  <c r="H49" i="1"/>
  <c r="F50" i="1"/>
  <c r="G50" i="1" s="1"/>
  <c r="F40" i="2" l="1"/>
  <c r="D53" i="1"/>
  <c r="E52" i="1"/>
  <c r="H50" i="1"/>
  <c r="F51" i="1"/>
  <c r="G51" i="1" s="1"/>
  <c r="G40" i="2" l="1"/>
  <c r="H40" i="2" s="1"/>
  <c r="F41" i="2"/>
  <c r="D54" i="1"/>
  <c r="E53" i="1"/>
  <c r="H51" i="1"/>
  <c r="F52" i="1"/>
  <c r="G52" i="1" s="1"/>
  <c r="G41" i="2" l="1"/>
  <c r="H41" i="2" s="1"/>
  <c r="D55" i="1"/>
  <c r="E54" i="1"/>
  <c r="H52" i="1"/>
  <c r="F53" i="1"/>
  <c r="G53" i="1" s="1"/>
  <c r="F42" i="2" l="1"/>
  <c r="D56" i="1"/>
  <c r="E55" i="1"/>
  <c r="H53" i="1"/>
  <c r="F54" i="1"/>
  <c r="G54" i="1" s="1"/>
  <c r="G42" i="2" l="1"/>
  <c r="H42" i="2" s="1"/>
  <c r="F43" i="2"/>
  <c r="E56" i="1"/>
  <c r="D57" i="1"/>
  <c r="H54" i="1"/>
  <c r="F55" i="1"/>
  <c r="G55" i="1" s="1"/>
  <c r="G43" i="2" l="1"/>
  <c r="H43" i="2" s="1"/>
  <c r="E57" i="1"/>
  <c r="D58" i="1"/>
  <c r="H55" i="1"/>
  <c r="F56" i="1"/>
  <c r="G56" i="1" s="1"/>
  <c r="F44" i="2" l="1"/>
  <c r="D59" i="1"/>
  <c r="E58" i="1"/>
  <c r="H56" i="1"/>
  <c r="F57" i="1"/>
  <c r="G57" i="1" s="1"/>
  <c r="G44" i="2" l="1"/>
  <c r="H44" i="2" s="1"/>
  <c r="F45" i="2"/>
  <c r="D60" i="1"/>
  <c r="E59" i="1"/>
  <c r="H57" i="1"/>
  <c r="F58" i="1"/>
  <c r="G58" i="1" s="1"/>
  <c r="G45" i="2" l="1"/>
  <c r="H45" i="2" s="1"/>
  <c r="D61" i="1"/>
  <c r="E60" i="1"/>
  <c r="H58" i="1"/>
  <c r="F59" i="1"/>
  <c r="G59" i="1" s="1"/>
  <c r="F46" i="2" l="1"/>
  <c r="E61" i="1"/>
  <c r="D62" i="1"/>
  <c r="H59" i="1"/>
  <c r="F60" i="1"/>
  <c r="G60" i="1" s="1"/>
  <c r="G46" i="2" l="1"/>
  <c r="H46" i="2" s="1"/>
  <c r="F47" i="2"/>
  <c r="E62" i="1"/>
  <c r="D63" i="1"/>
  <c r="H60" i="1"/>
  <c r="F61" i="1"/>
  <c r="G61" i="1" s="1"/>
  <c r="G47" i="2" l="1"/>
  <c r="H47" i="2" s="1"/>
  <c r="E63" i="1"/>
  <c r="D64" i="1"/>
  <c r="H61" i="1"/>
  <c r="F62" i="1"/>
  <c r="G62" i="1" s="1"/>
  <c r="F48" i="2" l="1"/>
  <c r="D65" i="1"/>
  <c r="E64" i="1"/>
  <c r="H62" i="1"/>
  <c r="F63" i="1"/>
  <c r="G63" i="1" s="1"/>
  <c r="G48" i="2" l="1"/>
  <c r="H48" i="2" s="1"/>
  <c r="E65" i="1"/>
  <c r="D66" i="1"/>
  <c r="H63" i="1"/>
  <c r="F64" i="1"/>
  <c r="G64" i="1" s="1"/>
  <c r="F49" i="2" l="1"/>
  <c r="E66" i="1"/>
  <c r="D67" i="1"/>
  <c r="H64" i="1"/>
  <c r="F65" i="1"/>
  <c r="G65" i="1" s="1"/>
  <c r="G49" i="2" l="1"/>
  <c r="H49" i="2" s="1"/>
  <c r="E67" i="1"/>
  <c r="D68" i="1"/>
  <c r="H65" i="1"/>
  <c r="F66" i="1"/>
  <c r="G66" i="1" s="1"/>
  <c r="F50" i="2" l="1"/>
  <c r="D69" i="1"/>
  <c r="E68" i="1"/>
  <c r="H66" i="1"/>
  <c r="F67" i="1"/>
  <c r="G67" i="1" s="1"/>
  <c r="G50" i="2" l="1"/>
  <c r="H50" i="2" s="1"/>
  <c r="F51" i="2"/>
  <c r="D70" i="1"/>
  <c r="E69" i="1"/>
  <c r="H67" i="1"/>
  <c r="F68" i="1"/>
  <c r="G68" i="1" s="1"/>
  <c r="F52" i="2" l="1"/>
  <c r="G51" i="2"/>
  <c r="H51" i="2" s="1"/>
  <c r="E70" i="1"/>
  <c r="D71" i="1"/>
  <c r="H68" i="1"/>
  <c r="F69" i="1"/>
  <c r="G69" i="1" s="1"/>
  <c r="G52" i="2" l="1"/>
  <c r="H52" i="2" s="1"/>
  <c r="F53" i="2"/>
  <c r="E71" i="1"/>
  <c r="D72" i="1"/>
  <c r="H69" i="1"/>
  <c r="F70" i="1"/>
  <c r="G70" i="1" s="1"/>
  <c r="G53" i="2" l="1"/>
  <c r="H53" i="2" s="1"/>
  <c r="E72" i="1"/>
  <c r="D73" i="1"/>
  <c r="H70" i="1"/>
  <c r="F71" i="1"/>
  <c r="G71" i="1" s="1"/>
  <c r="F54" i="2" l="1"/>
  <c r="D74" i="1"/>
  <c r="E73" i="1"/>
  <c r="H71" i="1"/>
  <c r="F72" i="1"/>
  <c r="G72" i="1" s="1"/>
  <c r="G54" i="2" l="1"/>
  <c r="H54" i="2" s="1"/>
  <c r="F55" i="2"/>
  <c r="D75" i="1"/>
  <c r="E74" i="1"/>
  <c r="H72" i="1"/>
  <c r="F73" i="1"/>
  <c r="G73" i="1" s="1"/>
  <c r="G55" i="2" l="1"/>
  <c r="H55" i="2" s="1"/>
  <c r="D76" i="1"/>
  <c r="E75" i="1"/>
  <c r="H73" i="1"/>
  <c r="F74" i="1"/>
  <c r="G74" i="1" s="1"/>
  <c r="F56" i="2" l="1"/>
  <c r="E76" i="1"/>
  <c r="D77" i="1"/>
  <c r="H74" i="1"/>
  <c r="F75" i="1"/>
  <c r="G75" i="1" s="1"/>
  <c r="G56" i="2" l="1"/>
  <c r="H56" i="2" s="1"/>
  <c r="F57" i="2"/>
  <c r="E77" i="1"/>
  <c r="D78" i="1"/>
  <c r="H75" i="1"/>
  <c r="F76" i="1"/>
  <c r="G76" i="1" s="1"/>
  <c r="G57" i="2" l="1"/>
  <c r="H57" i="2" s="1"/>
  <c r="D79" i="1"/>
  <c r="E78" i="1"/>
  <c r="H76" i="1"/>
  <c r="F77" i="1"/>
  <c r="G77" i="1" s="1"/>
  <c r="F58" i="2" l="1"/>
  <c r="D80" i="1"/>
  <c r="E79" i="1"/>
  <c r="H77" i="1"/>
  <c r="F78" i="1"/>
  <c r="G78" i="1" s="1"/>
  <c r="G58" i="2" l="1"/>
  <c r="H58" i="2" s="1"/>
  <c r="F59" i="2"/>
  <c r="D81" i="1"/>
  <c r="E80" i="1"/>
  <c r="H78" i="1"/>
  <c r="F79" i="1"/>
  <c r="G79" i="1" s="1"/>
  <c r="G59" i="2" l="1"/>
  <c r="H59" i="2" s="1"/>
  <c r="D82" i="1"/>
  <c r="E81" i="1"/>
  <c r="H79" i="1"/>
  <c r="F80" i="1"/>
  <c r="G80" i="1" s="1"/>
  <c r="F60" i="2" l="1"/>
  <c r="D83" i="1"/>
  <c r="E82" i="1"/>
  <c r="H80" i="1"/>
  <c r="F81" i="1"/>
  <c r="G81" i="1" s="1"/>
  <c r="G60" i="2" l="1"/>
  <c r="H60" i="2" s="1"/>
  <c r="F61" i="2"/>
  <c r="E83" i="1"/>
  <c r="D84" i="1"/>
  <c r="H81" i="1"/>
  <c r="F82" i="1"/>
  <c r="G82" i="1" s="1"/>
  <c r="G61" i="2" l="1"/>
  <c r="H61" i="2" s="1"/>
  <c r="D85" i="1"/>
  <c r="E84" i="1"/>
  <c r="H82" i="1"/>
  <c r="F83" i="1"/>
  <c r="G83" i="1" s="1"/>
  <c r="F62" i="2" l="1"/>
  <c r="D86" i="1"/>
  <c r="E85" i="1"/>
  <c r="H83" i="1"/>
  <c r="F84" i="1"/>
  <c r="G84" i="1" s="1"/>
  <c r="G62" i="2" l="1"/>
  <c r="H62" i="2" s="1"/>
  <c r="F63" i="2"/>
  <c r="E86" i="1"/>
  <c r="D87" i="1"/>
  <c r="H84" i="1"/>
  <c r="F85" i="1"/>
  <c r="G85" i="1" s="1"/>
  <c r="G63" i="2" l="1"/>
  <c r="H63" i="2" s="1"/>
  <c r="D88" i="1"/>
  <c r="E87" i="1"/>
  <c r="H85" i="1"/>
  <c r="F86" i="1"/>
  <c r="G86" i="1" s="1"/>
  <c r="F64" i="2" l="1"/>
  <c r="D89" i="1"/>
  <c r="E88" i="1"/>
  <c r="H86" i="1"/>
  <c r="F87" i="1"/>
  <c r="G87" i="1" s="1"/>
  <c r="G64" i="2" l="1"/>
  <c r="H64" i="2" s="1"/>
  <c r="F65" i="2"/>
  <c r="D90" i="1"/>
  <c r="E89" i="1"/>
  <c r="H87" i="1"/>
  <c r="F88" i="1"/>
  <c r="G88" i="1" s="1"/>
  <c r="G65" i="2" l="1"/>
  <c r="H65" i="2" s="1"/>
  <c r="D91" i="1"/>
  <c r="E91" i="1" s="1"/>
  <c r="E90" i="1"/>
  <c r="H88" i="1"/>
  <c r="F89" i="1"/>
  <c r="G89" i="1" s="1"/>
  <c r="F66" i="2" l="1"/>
  <c r="H89" i="1"/>
  <c r="F90" i="1"/>
  <c r="G90" i="1" s="1"/>
  <c r="G66" i="2" l="1"/>
  <c r="H66" i="2" s="1"/>
  <c r="F67" i="2"/>
  <c r="H90" i="1"/>
  <c r="F91" i="1"/>
  <c r="G67" i="2" l="1"/>
  <c r="H67" i="2" s="1"/>
  <c r="G91" i="1"/>
  <c r="H91" i="1" s="1"/>
  <c r="F68" i="2" l="1"/>
  <c r="AC6" i="1"/>
  <c r="AC8" i="1"/>
  <c r="AC11" i="1"/>
  <c r="AC7" i="1"/>
  <c r="AC5" i="1"/>
  <c r="AC10" i="1"/>
  <c r="AC4" i="1"/>
  <c r="AC9" i="1"/>
  <c r="G68" i="2" l="1"/>
  <c r="H68" i="2" s="1"/>
  <c r="F69" i="2"/>
  <c r="F70" i="2" l="1"/>
  <c r="G69" i="2"/>
  <c r="H69" i="2" s="1"/>
  <c r="G70" i="2" l="1"/>
  <c r="H70" i="2" s="1"/>
  <c r="F71" i="2" l="1"/>
  <c r="G71" i="2" l="1"/>
  <c r="H71" i="2" s="1"/>
  <c r="F72" i="2" l="1"/>
  <c r="G72" i="2" l="1"/>
  <c r="H72" i="2" s="1"/>
  <c r="F73" i="2"/>
  <c r="G73" i="2" l="1"/>
  <c r="H73" i="2" s="1"/>
  <c r="F74" i="2" l="1"/>
  <c r="G74" i="2" l="1"/>
  <c r="H74" i="2" s="1"/>
  <c r="F75" i="2"/>
  <c r="G75" i="2" l="1"/>
  <c r="H75" i="2" s="1"/>
  <c r="F76" i="2" l="1"/>
  <c r="G76" i="2" l="1"/>
  <c r="H76" i="2" s="1"/>
  <c r="F77" i="2"/>
  <c r="G77" i="2" l="1"/>
  <c r="H77" i="2" s="1"/>
  <c r="F78" i="2" l="1"/>
  <c r="G78" i="2" s="1"/>
  <c r="H78" i="2" s="1"/>
</calcChain>
</file>

<file path=xl/sharedStrings.xml><?xml version="1.0" encoding="utf-8"?>
<sst xmlns="http://schemas.openxmlformats.org/spreadsheetml/2006/main" count="30" uniqueCount="29">
  <si>
    <t>Nr.</t>
  </si>
  <si>
    <t>Loosing this Pull</t>
  </si>
  <si>
    <t>succes rate</t>
  </si>
  <si>
    <t>People wishing</t>
  </si>
  <si>
    <t>succesfull</t>
  </si>
  <si>
    <t>Winning this Pull</t>
  </si>
  <si>
    <t>Cumulative Winning</t>
  </si>
  <si>
    <t>Cummulative Loosing</t>
  </si>
  <si>
    <t>cost</t>
  </si>
  <si>
    <t>50/50 trys:</t>
  </si>
  <si>
    <t>Amount of Wins</t>
  </si>
  <si>
    <t>Amount of permutations</t>
  </si>
  <si>
    <t>Probability</t>
  </si>
  <si>
    <t>requiered pulls</t>
  </si>
  <si>
    <t>cumulative probability</t>
  </si>
  <si>
    <t>C6</t>
  </si>
  <si>
    <t>C5</t>
  </si>
  <si>
    <t>C4</t>
  </si>
  <si>
    <t>C3</t>
  </si>
  <si>
    <t>C2</t>
  </si>
  <si>
    <t>C1</t>
  </si>
  <si>
    <t>C0</t>
  </si>
  <si>
    <t>people wishing</t>
  </si>
  <si>
    <t>sucessfull</t>
  </si>
  <si>
    <t>R5</t>
  </si>
  <si>
    <t>R4</t>
  </si>
  <si>
    <t>R3</t>
  </si>
  <si>
    <t>R2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</si>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</sst>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%"/>
    <numFmt numFmtId="165" formatCode="0.000%"/>
    <numFmt numFmtId="166" formatCode="0.0000%"/>
    <numFmt numFmtId="167" formatCode="0.00000%"/>
    <numFmt numFmtId="168" formatCode="0.0000"/>
    <numFmt numFmtId="169" formatCode="0.000"/>
    <numFmt numFmtId="170" formatCode="0.0"/>
    <numFmt numFmtId="171" formatCode="0.0000000000000%"/>
    <numFmt numFmtId="172" formatCode="0.000000000000000%"/>
    <numFmt numFmtId="173" formatCode="0.000000%"/>
    <numFmt numFmtId="174" formatCode="0.0000000%"/>
    <numFmt numFmtId="175" formatCode="0.000000E+00"/>
    <numFmt numFmtId="176" formatCode="0.00000000%"/>
    <numFmt numFmtId="177" formatCode="0.000000000%"/>
    <numFmt numFmtId="178" formatCode="0.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9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0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8" fontId="0" fillId="3" borderId="0" xfId="0" applyNumberFormat="1" applyFill="1"/>
    <xf numFmtId="169" fontId="0" fillId="2" borderId="0" xfId="0" applyNumberFormat="1" applyFill="1"/>
    <xf numFmtId="2" fontId="0" fillId="3" borderId="0" xfId="0" applyNumberFormat="1" applyFill="1"/>
    <xf numFmtId="170" fontId="0" fillId="2" borderId="0" xfId="0" applyNumberFormat="1" applyFill="1"/>
    <xf numFmtId="170" fontId="0" fillId="3" borderId="0" xfId="0" applyNumberFormat="1" applyFill="1"/>
    <xf numFmtId="166" fontId="0" fillId="2" borderId="0" xfId="0" applyNumberFormat="1" applyFill="1"/>
    <xf numFmtId="167" fontId="0" fillId="3" borderId="0" xfId="0" applyNumberFormat="1" applyFill="1"/>
    <xf numFmtId="165" fontId="0" fillId="3" borderId="0" xfId="0" applyNumberFormat="1" applyFill="1"/>
    <xf numFmtId="10" fontId="0" fillId="2" borderId="0" xfId="0" applyNumberFormat="1" applyFill="1"/>
    <xf numFmtId="164" fontId="0" fillId="2" borderId="0" xfId="1" applyNumberFormat="1" applyFont="1" applyFill="1" applyBorder="1"/>
    <xf numFmtId="164" fontId="0" fillId="2" borderId="0" xfId="0" applyNumberFormat="1" applyFill="1" applyBorder="1"/>
    <xf numFmtId="164" fontId="0" fillId="3" borderId="0" xfId="1" applyNumberFormat="1" applyFont="1" applyFill="1" applyBorder="1"/>
    <xf numFmtId="164" fontId="0" fillId="3" borderId="0" xfId="0" applyNumberFormat="1" applyFill="1" applyBorder="1"/>
    <xf numFmtId="10" fontId="0" fillId="3" borderId="0" xfId="0" applyNumberFormat="1" applyFill="1" applyBorder="1"/>
    <xf numFmtId="165" fontId="0" fillId="2" borderId="0" xfId="0" applyNumberFormat="1" applyFill="1" applyBorder="1"/>
    <xf numFmtId="166" fontId="0" fillId="3" borderId="0" xfId="0" applyNumberFormat="1" applyFill="1" applyBorder="1"/>
    <xf numFmtId="167" fontId="0" fillId="2" borderId="0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3" borderId="2" xfId="0" applyFill="1" applyBorder="1"/>
    <xf numFmtId="164" fontId="0" fillId="3" borderId="3" xfId="0" applyNumberFormat="1" applyFill="1" applyBorder="1"/>
    <xf numFmtId="10" fontId="0" fillId="3" borderId="3" xfId="0" applyNumberFormat="1" applyFill="1" applyBorder="1"/>
    <xf numFmtId="165" fontId="0" fillId="2" borderId="3" xfId="0" applyNumberFormat="1" applyFill="1" applyBorder="1"/>
    <xf numFmtId="166" fontId="0" fillId="3" borderId="3" xfId="0" applyNumberFormat="1" applyFill="1" applyBorder="1"/>
    <xf numFmtId="167" fontId="0" fillId="2" borderId="3" xfId="0" applyNumberFormat="1" applyFill="1" applyBorder="1"/>
    <xf numFmtId="0" fontId="0" fillId="3" borderId="4" xfId="0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9" fontId="0" fillId="3" borderId="1" xfId="0" applyNumberFormat="1" applyFill="1" applyBorder="1"/>
    <xf numFmtId="9" fontId="0" fillId="3" borderId="5" xfId="0" applyNumberForma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/>
    <xf numFmtId="164" fontId="0" fillId="2" borderId="10" xfId="1" applyNumberFormat="1" applyFon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9" fontId="0" fillId="0" borderId="0" xfId="1" applyFont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165" fontId="0" fillId="0" borderId="0" xfId="0" applyNumberFormat="1"/>
    <xf numFmtId="164" fontId="0" fillId="3" borderId="15" xfId="1" applyNumberFormat="1" applyFont="1" applyFill="1" applyBorder="1"/>
    <xf numFmtId="164" fontId="0" fillId="2" borderId="15" xfId="1" applyNumberFormat="1" applyFont="1" applyFill="1" applyBorder="1"/>
    <xf numFmtId="164" fontId="0" fillId="3" borderId="17" xfId="1" applyNumberFormat="1" applyFont="1" applyFill="1" applyBorder="1"/>
    <xf numFmtId="172" fontId="0" fillId="3" borderId="14" xfId="1" applyNumberFormat="1" applyFont="1" applyFill="1" applyBorder="1"/>
    <xf numFmtId="172" fontId="0" fillId="2" borderId="14" xfId="1" applyNumberFormat="1" applyFont="1" applyFill="1" applyBorder="1"/>
    <xf numFmtId="172" fontId="0" fillId="3" borderId="16" xfId="1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71" fontId="0" fillId="5" borderId="12" xfId="1" applyNumberFormat="1" applyFont="1" applyFill="1" applyBorder="1" applyAlignment="1">
      <alignment horizontal="center"/>
    </xf>
    <xf numFmtId="171" fontId="0" fillId="5" borderId="13" xfId="1" applyNumberFormat="1" applyFont="1" applyFill="1" applyBorder="1" applyAlignment="1">
      <alignment horizontal="center"/>
    </xf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73" fontId="0" fillId="0" borderId="0" xfId="1" applyNumberFormat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5* Chance per Wish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Winning this Pull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Tabelle1!$B$2:$B$91</c:f>
              <c:numCache>
                <c:formatCode>0.0%</c:formatCode>
                <c:ptCount val="9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6.6000000000000003E-2</c:v>
                </c:pt>
                <c:pt idx="74">
                  <c:v>0.126</c:v>
                </c:pt>
                <c:pt idx="75">
                  <c:v>0.186</c:v>
                </c:pt>
                <c:pt idx="76">
                  <c:v>0.246</c:v>
                </c:pt>
                <c:pt idx="77">
                  <c:v>0.30599999999999999</c:v>
                </c:pt>
                <c:pt idx="78">
                  <c:v>0.36599999999999999</c:v>
                </c:pt>
                <c:pt idx="79">
                  <c:v>0.42599999999999999</c:v>
                </c:pt>
                <c:pt idx="80">
                  <c:v>0.48599999999999999</c:v>
                </c:pt>
                <c:pt idx="81">
                  <c:v>0.54600000000000004</c:v>
                </c:pt>
                <c:pt idx="82">
                  <c:v>0.60599999999999998</c:v>
                </c:pt>
                <c:pt idx="83">
                  <c:v>0.66599999999999993</c:v>
                </c:pt>
                <c:pt idx="84">
                  <c:v>0.72599999999999998</c:v>
                </c:pt>
                <c:pt idx="85">
                  <c:v>0.78600000000000003</c:v>
                </c:pt>
                <c:pt idx="86">
                  <c:v>0.84599999999999997</c:v>
                </c:pt>
                <c:pt idx="87">
                  <c:v>0.90599999999999992</c:v>
                </c:pt>
                <c:pt idx="88">
                  <c:v>0.96599999999999997</c:v>
                </c:pt>
                <c:pt idx="89">
                  <c:v>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8-421A-8048-E6CB1FB3458E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Cumulative Winning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Tabelle1!$E$2:$E$91</c:f>
              <c:numCache>
                <c:formatCode>0.0%</c:formatCode>
                <c:ptCount val="90"/>
                <c:pt idx="0">
                  <c:v>6.0000000000000053E-3</c:v>
                </c:pt>
                <c:pt idx="1">
                  <c:v>1.1963999999999975E-2</c:v>
                </c:pt>
                <c:pt idx="2">
                  <c:v>1.7892216000000016E-2</c:v>
                </c:pt>
                <c:pt idx="3">
                  <c:v>2.3784862704000043E-2</c:v>
                </c:pt>
                <c:pt idx="4">
                  <c:v>2.9642153527775994E-2</c:v>
                </c:pt>
                <c:pt idx="5">
                  <c:v>3.5464300606609322E-2</c:v>
                </c:pt>
                <c:pt idx="6">
                  <c:v>4.1251514802969624E-2</c:v>
                </c:pt>
                <c:pt idx="7">
                  <c:v>4.7004005714151864E-2</c:v>
                </c:pt>
                <c:pt idx="8">
                  <c:v>5.2721981679866969E-2</c:v>
                </c:pt>
                <c:pt idx="9">
                  <c:v>5.8405649789787795E-2</c:v>
                </c:pt>
                <c:pt idx="10">
                  <c:v>6.4055215891049122E-2</c:v>
                </c:pt>
                <c:pt idx="11">
                  <c:v>6.9670884595702809E-2</c:v>
                </c:pt>
                <c:pt idx="12">
                  <c:v>7.5252859288128637E-2</c:v>
                </c:pt>
                <c:pt idx="13">
                  <c:v>8.0801342132399867E-2</c:v>
                </c:pt>
                <c:pt idx="14">
                  <c:v>8.6316534079605489E-2</c:v>
                </c:pt>
                <c:pt idx="15">
                  <c:v>9.1798634875127849E-2</c:v>
                </c:pt>
                <c:pt idx="16">
                  <c:v>9.7247843065877082E-2</c:v>
                </c:pt>
                <c:pt idx="17">
                  <c:v>0.10266435600748181</c:v>
                </c:pt>
                <c:pt idx="18">
                  <c:v>0.10804836987143696</c:v>
                </c:pt>
                <c:pt idx="19">
                  <c:v>0.11340007965220833</c:v>
                </c:pt>
                <c:pt idx="20">
                  <c:v>0.11871967917429505</c:v>
                </c:pt>
                <c:pt idx="21">
                  <c:v>0.12400736109924926</c:v>
                </c:pt>
                <c:pt idx="22">
                  <c:v>0.1292633169326538</c:v>
                </c:pt>
                <c:pt idx="23">
                  <c:v>0.13448773703105787</c:v>
                </c:pt>
                <c:pt idx="24">
                  <c:v>0.1396808106088715</c:v>
                </c:pt>
                <c:pt idx="25">
                  <c:v>0.14484272574521828</c:v>
                </c:pt>
                <c:pt idx="26">
                  <c:v>0.14997366939074697</c:v>
                </c:pt>
                <c:pt idx="27">
                  <c:v>0.15507382737440245</c:v>
                </c:pt>
                <c:pt idx="28">
                  <c:v>0.16014338441015608</c:v>
                </c:pt>
                <c:pt idx="29">
                  <c:v>0.16518252410369516</c:v>
                </c:pt>
                <c:pt idx="30">
                  <c:v>0.17019142895907302</c:v>
                </c:pt>
                <c:pt idx="31">
                  <c:v>0.17517028038531857</c:v>
                </c:pt>
                <c:pt idx="32">
                  <c:v>0.18011925870300671</c:v>
                </c:pt>
                <c:pt idx="33">
                  <c:v>0.18503854315078871</c:v>
                </c:pt>
                <c:pt idx="34">
                  <c:v>0.18992831189188397</c:v>
                </c:pt>
                <c:pt idx="35">
                  <c:v>0.19478874202053265</c:v>
                </c:pt>
                <c:pt idx="36">
                  <c:v>0.19962000956840942</c:v>
                </c:pt>
                <c:pt idx="37">
                  <c:v>0.20442228951099894</c:v>
                </c:pt>
                <c:pt idx="38">
                  <c:v>0.2091957557739329</c:v>
                </c:pt>
                <c:pt idx="39">
                  <c:v>0.21394058123928927</c:v>
                </c:pt>
                <c:pt idx="40">
                  <c:v>0.21865693775185358</c:v>
                </c:pt>
                <c:pt idx="41">
                  <c:v>0.22334499612534242</c:v>
                </c:pt>
                <c:pt idx="42">
                  <c:v>0.22800492614859036</c:v>
                </c:pt>
                <c:pt idx="43">
                  <c:v>0.23263689659169884</c:v>
                </c:pt>
                <c:pt idx="44">
                  <c:v>0.23724107521214866</c:v>
                </c:pt>
                <c:pt idx="45">
                  <c:v>0.24181762876087576</c:v>
                </c:pt>
                <c:pt idx="46">
                  <c:v>0.24636672298831053</c:v>
                </c:pt>
                <c:pt idx="47">
                  <c:v>0.25088852265038064</c:v>
                </c:pt>
                <c:pt idx="48">
                  <c:v>0.25538319151447841</c:v>
                </c:pt>
                <c:pt idx="49">
                  <c:v>0.25985089236539149</c:v>
                </c:pt>
                <c:pt idx="50">
                  <c:v>0.26429178701119915</c:v>
                </c:pt>
                <c:pt idx="51">
                  <c:v>0.26870603628913192</c:v>
                </c:pt>
                <c:pt idx="52">
                  <c:v>0.27309380007139716</c:v>
                </c:pt>
                <c:pt idx="53">
                  <c:v>0.27745523727096877</c:v>
                </c:pt>
                <c:pt idx="54">
                  <c:v>0.281790505847343</c:v>
                </c:pt>
                <c:pt idx="55">
                  <c:v>0.28609976281225891</c:v>
                </c:pt>
                <c:pt idx="56">
                  <c:v>0.29038316423538535</c:v>
                </c:pt>
                <c:pt idx="57">
                  <c:v>0.29464086524997302</c:v>
                </c:pt>
                <c:pt idx="58">
                  <c:v>0.29887302005847316</c:v>
                </c:pt>
                <c:pt idx="59">
                  <c:v>0.30307978193812235</c:v>
                </c:pt>
                <c:pt idx="60">
                  <c:v>0.30726130324649359</c:v>
                </c:pt>
                <c:pt idx="61">
                  <c:v>0.31141773542701467</c:v>
                </c:pt>
                <c:pt idx="62">
                  <c:v>0.31554922901445259</c:v>
                </c:pt>
                <c:pt idx="63">
                  <c:v>0.31965593364036593</c:v>
                </c:pt>
                <c:pt idx="64">
                  <c:v>0.32373799803852377</c:v>
                </c:pt>
                <c:pt idx="65">
                  <c:v>0.32779557005029258</c:v>
                </c:pt>
                <c:pt idx="66">
                  <c:v>0.33182879662999087</c:v>
                </c:pt>
                <c:pt idx="67">
                  <c:v>0.33583782385021088</c:v>
                </c:pt>
                <c:pt idx="68">
                  <c:v>0.33982279690710959</c:v>
                </c:pt>
                <c:pt idx="69">
                  <c:v>0.34378386012566697</c:v>
                </c:pt>
                <c:pt idx="70">
                  <c:v>0.34772115696491301</c:v>
                </c:pt>
                <c:pt idx="71">
                  <c:v>0.35163483002312357</c:v>
                </c:pt>
                <c:pt idx="72">
                  <c:v>0.35552502104298478</c:v>
                </c:pt>
                <c:pt idx="73">
                  <c:v>0.39806036965414782</c:v>
                </c:pt>
                <c:pt idx="74">
                  <c:v>0.47390476307772522</c:v>
                </c:pt>
                <c:pt idx="75">
                  <c:v>0.57175847714526828</c:v>
                </c:pt>
                <c:pt idx="76">
                  <c:v>0.67710589176753233</c:v>
                </c:pt>
                <c:pt idx="77">
                  <c:v>0.77591148888666739</c:v>
                </c:pt>
                <c:pt idx="78">
                  <c:v>0.8579278839541471</c:v>
                </c:pt>
                <c:pt idx="79">
                  <c:v>0.91845060538968049</c:v>
                </c:pt>
                <c:pt idx="80">
                  <c:v>0.95808361117029572</c:v>
                </c:pt>
                <c:pt idx="81">
                  <c:v>0.98096995947131427</c:v>
                </c:pt>
                <c:pt idx="82">
                  <c:v>0.99250216403169778</c:v>
                </c:pt>
                <c:pt idx="83">
                  <c:v>0.99749572278658705</c:v>
                </c:pt>
                <c:pt idx="84">
                  <c:v>0.99931382804352487</c:v>
                </c:pt>
                <c:pt idx="85" formatCode="0.00%">
                  <c:v>0.99985315920131435</c:v>
                </c:pt>
                <c:pt idx="86" formatCode="0.000%">
                  <c:v>0.99997738651700241</c:v>
                </c:pt>
                <c:pt idx="87" formatCode="0.0000%">
                  <c:v>0.99999787433259824</c:v>
                </c:pt>
                <c:pt idx="88" formatCode="0.00000%">
                  <c:v>0.99999992772730839</c:v>
                </c:pt>
                <c:pt idx="89" formatCode="0%">
                  <c:v>1.00000000187909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8-421A-8048-E6CB1FB3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44752"/>
        <c:axId val="1226139744"/>
      </c:lineChart>
      <c:catAx>
        <c:axId val="11738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139744"/>
        <c:crosses val="autoZero"/>
        <c:auto val="1"/>
        <c:lblAlgn val="ctr"/>
        <c:lblOffset val="100"/>
        <c:noMultiLvlLbl val="0"/>
      </c:catAx>
      <c:valAx>
        <c:axId val="122613974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C1'ing /</a:t>
            </a:r>
            <a:r>
              <a:rPr lang="de-DE" baseline="0"/>
              <a:t> C0'ing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Tabelle1!$L$95</c:f>
              <c:strCache>
                <c:ptCount val="1"/>
                <c:pt idx="0">
                  <c:v>C1</c:v>
                </c:pt>
              </c:strCache>
              <c:extLst xmlns:c15="http://schemas.microsoft.com/office/drawing/2012/chart"/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Tabelle1!$M$96:$M$456</c:f>
              <c:numCache>
                <c:formatCode>0.0%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2.6999999999999901E-5</c:v>
                </c:pt>
                <c:pt idx="4">
                  <c:v>5.3999351999999897E-5</c:v>
                </c:pt>
                <c:pt idx="5">
                  <c:v>8.9996767776E-5</c:v>
                </c:pt>
                <c:pt idx="6">
                  <c:v>1.3499032659768001E-4</c:v>
                </c:pt>
                <c:pt idx="7">
                  <c:v>1.8897748288803899E-4</c:v>
                </c:pt>
                <c:pt idx="8">
                  <c:v>2.51955073825279E-4</c:v>
                </c:pt>
                <c:pt idx="9">
                  <c:v>3.2391932688719698E-4</c:v>
                </c:pt>
                <c:pt idx="10">
                  <c:v>4.0486586733839199E-4</c:v>
                </c:pt>
                <c:pt idx="11">
                  <c:v>4.9478972566053701E-4</c:v>
                </c:pt>
                <c:pt idx="12">
                  <c:v>5.9368534492602399E-4</c:v>
                </c:pt>
                <c:pt idx="13">
                  <c:v>7.0154658811523495E-4</c:v>
                </c:pt>
                <c:pt idx="14">
                  <c:v>8.1836674537773995E-4</c:v>
                </c:pt>
                <c:pt idx="15">
                  <c:v>9.4413854123768701E-4</c:v>
                </c:pt>
                <c:pt idx="16">
                  <c:v>1.0788541417436699E-3</c:v>
                </c:pt>
                <c:pt idx="17">
                  <c:v>1.2225051615633901E-3</c:v>
                </c:pt>
                <c:pt idx="18">
                  <c:v>1.3750826710232299E-3</c:v>
                </c:pt>
                <c:pt idx="19">
                  <c:v>1.53657720309334E-3</c:v>
                </c:pt>
                <c:pt idx="20">
                  <c:v>1.70697876031811E-3</c:v>
                </c:pt>
                <c:pt idx="21">
                  <c:v>1.88627682169266E-3</c:v>
                </c:pt>
                <c:pt idx="22">
                  <c:v>2.07446034948542E-3</c:v>
                </c:pt>
                <c:pt idx="23">
                  <c:v>2.2715177960071099E-3</c:v>
                </c:pt>
                <c:pt idx="24">
                  <c:v>2.4774371103265E-3</c:v>
                </c:pt>
                <c:pt idx="25">
                  <c:v>2.6922057449330701E-3</c:v>
                </c:pt>
                <c:pt idx="26">
                  <c:v>2.9158106623469798E-3</c:v>
                </c:pt>
                <c:pt idx="27">
                  <c:v>3.1482383416765302E-3</c:v>
                </c:pt>
                <c:pt idx="28">
                  <c:v>3.3894747851234901E-3</c:v>
                </c:pt>
                <c:pt idx="29">
                  <c:v>3.6395055244364798E-3</c:v>
                </c:pt>
                <c:pt idx="30">
                  <c:v>3.89831562731268E-3</c:v>
                </c:pt>
                <c:pt idx="31">
                  <c:v>4.1658897037482202E-3</c:v>
                </c:pt>
                <c:pt idx="32">
                  <c:v>4.4422119123375004E-3</c:v>
                </c:pt>
                <c:pt idx="33">
                  <c:v>4.7272659665216201E-3</c:v>
                </c:pt>
                <c:pt idx="34">
                  <c:v>5.0210351407863297E-3</c:v>
                </c:pt>
                <c:pt idx="35">
                  <c:v>5.3235022768097001E-3</c:v>
                </c:pt>
                <c:pt idx="36">
                  <c:v>5.6346497895597598E-3</c:v>
                </c:pt>
                <c:pt idx="37">
                  <c:v>5.9544596733425003E-3</c:v>
                </c:pt>
                <c:pt idx="38">
                  <c:v>6.2829135078002899E-3</c:v>
                </c:pt>
                <c:pt idx="39">
                  <c:v>6.6199924638612496E-3</c:v>
                </c:pt>
                <c:pt idx="40">
                  <c:v>6.9656773096396403E-3</c:v>
                </c:pt>
                <c:pt idx="41">
                  <c:v>7.3199484162875797E-3</c:v>
                </c:pt>
                <c:pt idx="42">
                  <c:v>7.6827857637985402E-3</c:v>
                </c:pt>
                <c:pt idx="43">
                  <c:v>8.0541689467625507E-3</c:v>
                </c:pt>
                <c:pt idx="44">
                  <c:v>8.4340771800736902E-3</c:v>
                </c:pt>
                <c:pt idx="45">
                  <c:v>8.8224893045900296E-3</c:v>
                </c:pt>
                <c:pt idx="46">
                  <c:v>9.2193837927461997E-3</c:v>
                </c:pt>
                <c:pt idx="47">
                  <c:v>9.6247387541189798E-3</c:v>
                </c:pt>
                <c:pt idx="48">
                  <c:v>1.00385319409461E-2</c:v>
                </c:pt>
                <c:pt idx="49">
                  <c:v>1.04607407535986E-2</c:v>
                </c:pt>
                <c:pt idx="50">
                  <c:v>1.0891342246007E-2</c:v>
                </c:pt>
                <c:pt idx="51">
                  <c:v>1.13303131310412E-2</c:v>
                </c:pt>
                <c:pt idx="52">
                  <c:v>1.1777629785845E-2</c:v>
                </c:pt>
                <c:pt idx="53">
                  <c:v>1.2233268257125399E-2</c:v>
                </c:pt>
                <c:pt idx="54">
                  <c:v>1.26972042663959E-2</c:v>
                </c:pt>
                <c:pt idx="55">
                  <c:v>1.3169413215175599E-2</c:v>
                </c:pt>
                <c:pt idx="56">
                  <c:v>1.3649870190143701E-2</c:v>
                </c:pt>
                <c:pt idx="57">
                  <c:v>1.4138549968249E-2</c:v>
                </c:pt>
                <c:pt idx="58">
                  <c:v>1.46354270217759E-2</c:v>
                </c:pt>
                <c:pt idx="59">
                  <c:v>1.5140475523365801E-2</c:v>
                </c:pt>
                <c:pt idx="60">
                  <c:v>1.5653669350996002E-2</c:v>
                </c:pt>
                <c:pt idx="61">
                  <c:v>1.6174982092914101E-2</c:v>
                </c:pt>
                <c:pt idx="62">
                  <c:v>1.6704387052529801E-2</c:v>
                </c:pt>
                <c:pt idx="63">
                  <c:v>1.7241857253264201E-2</c:v>
                </c:pt>
                <c:pt idx="64">
                  <c:v>1.7787365443355699E-2</c:v>
                </c:pt>
                <c:pt idx="65">
                  <c:v>1.8340884100624202E-2</c:v>
                </c:pt>
                <c:pt idx="66">
                  <c:v>1.89023854371934E-2</c:v>
                </c:pt>
                <c:pt idx="67">
                  <c:v>1.9471841404170201E-2</c:v>
                </c:pt>
                <c:pt idx="68">
                  <c:v>2.00492236962839E-2</c:v>
                </c:pt>
                <c:pt idx="69">
                  <c:v>2.06345037564831E-2</c:v>
                </c:pt>
                <c:pt idx="70">
                  <c:v>2.1227652780492101E-2</c:v>
                </c:pt>
                <c:pt idx="71">
                  <c:v>2.1828641721325901E-2</c:v>
                </c:pt>
                <c:pt idx="72">
                  <c:v>2.2437441293765299E-2</c:v>
                </c:pt>
                <c:pt idx="73">
                  <c:v>2.3054021978791198E-2</c:v>
                </c:pt>
                <c:pt idx="74">
                  <c:v>2.3678354027979201E-2</c:v>
                </c:pt>
                <c:pt idx="75">
                  <c:v>2.4426412964065999E-2</c:v>
                </c:pt>
                <c:pt idx="76">
                  <c:v>2.5399557396529899E-2</c:v>
                </c:pt>
                <c:pt idx="77">
                  <c:v>2.66664335605231E-2</c:v>
                </c:pt>
                <c:pt idx="78">
                  <c:v>2.8252910091236601E-2</c:v>
                </c:pt>
                <c:pt idx="79">
                  <c:v>3.0142988724349899E-2</c:v>
                </c:pt>
                <c:pt idx="80">
                  <c:v>3.2289661106497697E-2</c:v>
                </c:pt>
                <c:pt idx="81">
                  <c:v>3.4631170874540602E-2</c:v>
                </c:pt>
                <c:pt idx="82">
                  <c:v>3.7106775141561098E-2</c:v>
                </c:pt>
                <c:pt idx="83">
                  <c:v>3.9667390601114003E-2</c:v>
                </c:pt>
                <c:pt idx="84">
                  <c:v>4.2279497881940999E-2</c:v>
                </c:pt>
                <c:pt idx="85">
                  <c:v>4.49236100997649E-2</c:v>
                </c:pt>
                <c:pt idx="86">
                  <c:v>4.7590092998281097E-2</c:v>
                </c:pt>
                <c:pt idx="87">
                  <c:v>5.0274888610415298E-2</c:v>
                </c:pt>
                <c:pt idx="88">
                  <c:v>5.2976485538269801E-2</c:v>
                </c:pt>
                <c:pt idx="89">
                  <c:v>5.5694293535756403E-2</c:v>
                </c:pt>
                <c:pt idx="90">
                  <c:v>5.8427976666651699E-2</c:v>
                </c:pt>
                <c:pt idx="91">
                  <c:v>6.1177249845505099E-2</c:v>
                </c:pt>
                <c:pt idx="92">
                  <c:v>6.3941835794062499E-2</c:v>
                </c:pt>
                <c:pt idx="93">
                  <c:v>6.6721459592313806E-2</c:v>
                </c:pt>
                <c:pt idx="94">
                  <c:v>6.9515848455676002E-2</c:v>
                </c:pt>
                <c:pt idx="95">
                  <c:v>7.2324731726332706E-2</c:v>
                </c:pt>
                <c:pt idx="96">
                  <c:v>7.5147840864537296E-2</c:v>
                </c:pt>
                <c:pt idx="97">
                  <c:v>7.7984909439882399E-2</c:v>
                </c:pt>
                <c:pt idx="98">
                  <c:v>8.0835673122535104E-2</c:v>
                </c:pt>
                <c:pt idx="99">
                  <c:v>8.3699869674440999E-2</c:v>
                </c:pt>
                <c:pt idx="100">
                  <c:v>8.6577238940497001E-2</c:v>
                </c:pt>
                <c:pt idx="101">
                  <c:v>8.9467522839694294E-2</c:v>
                </c:pt>
                <c:pt idx="102">
                  <c:v>9.23704653562335E-2</c:v>
                </c:pt>
                <c:pt idx="103">
                  <c:v>9.5285812530611302E-2</c:v>
                </c:pt>
                <c:pt idx="104">
                  <c:v>9.8213312450681794E-2</c:v>
                </c:pt>
                <c:pt idx="105">
                  <c:v>0.101152715242692</c:v>
                </c:pt>
                <c:pt idx="106">
                  <c:v>0.104103773062294</c:v>
                </c:pt>
                <c:pt idx="107">
                  <c:v>0.107066240085535</c:v>
                </c:pt>
                <c:pt idx="108">
                  <c:v>0.11003987249982</c:v>
                </c:pt>
                <c:pt idx="109">
                  <c:v>0.11302442849486199</c:v>
                </c:pt>
                <c:pt idx="110">
                  <c:v>0.116019668253606</c:v>
                </c:pt>
                <c:pt idx="111">
                  <c:v>0.119025353943137</c:v>
                </c:pt>
                <c:pt idx="112">
                  <c:v>0.122041249705569</c:v>
                </c:pt>
                <c:pt idx="113">
                  <c:v>0.12506712164891701</c:v>
                </c:pt>
                <c:pt idx="114">
                  <c:v>0.12810273783795401</c:v>
                </c:pt>
                <c:pt idx="115">
                  <c:v>0.13114786828505201</c:v>
                </c:pt>
                <c:pt idx="116">
                  <c:v>0.134202284941012</c:v>
                </c:pt>
                <c:pt idx="117">
                  <c:v>0.13726576168587401</c:v>
                </c:pt>
                <c:pt idx="118">
                  <c:v>0.140338074319725</c:v>
                </c:pt>
                <c:pt idx="119">
                  <c:v>0.143419000553486</c:v>
                </c:pt>
                <c:pt idx="120">
                  <c:v>0.14650831999969199</c:v>
                </c:pt>
                <c:pt idx="121">
                  <c:v>0.14960581416326699</c:v>
                </c:pt>
                <c:pt idx="122">
                  <c:v>0.152711266432284</c:v>
                </c:pt>
                <c:pt idx="123">
                  <c:v>0.15582446206872</c:v>
                </c:pt>
                <c:pt idx="124">
                  <c:v>0.158945188199206</c:v>
                </c:pt>
                <c:pt idx="125">
                  <c:v>0.162073233805763</c:v>
                </c:pt>
                <c:pt idx="126">
                  <c:v>0.165208389716544</c:v>
                </c:pt>
                <c:pt idx="127">
                  <c:v>0.16835044859656501</c:v>
                </c:pt>
                <c:pt idx="128">
                  <c:v>0.17149920493842899</c:v>
                </c:pt>
                <c:pt idx="129">
                  <c:v>0.17465445505305399</c:v>
                </c:pt>
                <c:pt idx="130">
                  <c:v>0.177815997060397</c:v>
                </c:pt>
                <c:pt idx="131">
                  <c:v>0.180983630880172</c:v>
                </c:pt>
                <c:pt idx="132">
                  <c:v>0.184157158222572</c:v>
                </c:pt>
                <c:pt idx="133">
                  <c:v>0.18733638257898999</c:v>
                </c:pt>
                <c:pt idx="134">
                  <c:v>0.19052110921273899</c:v>
                </c:pt>
                <c:pt idx="135">
                  <c:v>0.193711145149775</c:v>
                </c:pt>
                <c:pt idx="136">
                  <c:v>0.19690629916942201</c:v>
                </c:pt>
                <c:pt idx="137">
                  <c:v>0.20010638179509899</c:v>
                </c:pt>
                <c:pt idx="138">
                  <c:v>0.20331120528505101</c:v>
                </c:pt>
                <c:pt idx="139">
                  <c:v>0.20652058362308301</c:v>
                </c:pt>
                <c:pt idx="140">
                  <c:v>0.20973433250929899</c:v>
                </c:pt>
                <c:pt idx="141">
                  <c:v>0.21295226935084999</c:v>
                </c:pt>
                <c:pt idx="142">
                  <c:v>0.21617421325268199</c:v>
                </c:pt>
                <c:pt idx="143">
                  <c:v>0.219399985008293</c:v>
                </c:pt>
                <c:pt idx="144">
                  <c:v>0.2226294070905</c:v>
                </c:pt>
                <c:pt idx="145">
                  <c:v>0.22586230364221199</c:v>
                </c:pt>
                <c:pt idx="146">
                  <c:v>0.22909850046720501</c:v>
                </c:pt>
                <c:pt idx="147">
                  <c:v>0.23233782502092001</c:v>
                </c:pt>
                <c:pt idx="148">
                  <c:v>0.235953919599907</c:v>
                </c:pt>
                <c:pt idx="149">
                  <c:v>0.240604526164961</c:v>
                </c:pt>
                <c:pt idx="150">
                  <c:v>0.24702987392138101</c:v>
                </c:pt>
                <c:pt idx="151">
                  <c:v>0.25580431126542902</c:v>
                </c:pt>
                <c:pt idx="152">
                  <c:v>0.267128703406666</c:v>
                </c:pt>
                <c:pt idx="153">
                  <c:v>0.28073765434708198</c:v>
                </c:pt>
                <c:pt idx="154">
                  <c:v>0.29595092135865703</c:v>
                </c:pt>
                <c:pt idx="155">
                  <c:v>0.31184292516461298</c:v>
                </c:pt>
                <c:pt idx="156">
                  <c:v>0.32746358568778</c:v>
                </c:pt>
                <c:pt idx="157">
                  <c:v>0.34203454972585201</c:v>
                </c:pt>
                <c:pt idx="158">
                  <c:v>0.355066810835377</c:v>
                </c:pt>
                <c:pt idx="159">
                  <c:v>0.36638361074384301</c:v>
                </c:pt>
                <c:pt idx="160">
                  <c:v>0.37606696608220602</c:v>
                </c:pt>
                <c:pt idx="161">
                  <c:v>0.384364323504713</c:v>
                </c:pt>
                <c:pt idx="162">
                  <c:v>0.39159183165546801</c:v>
                </c:pt>
                <c:pt idx="163">
                  <c:v>0.39805887555324598</c:v>
                </c:pt>
                <c:pt idx="164">
                  <c:v>0.40402346766163499</c:v>
                </c:pt>
                <c:pt idx="165">
                  <c:v>0.40967613155829602</c:v>
                </c:pt>
                <c:pt idx="166">
                  <c:v>0.41514357511119099</c:v>
                </c:pt>
                <c:pt idx="167">
                  <c:v>0.42050229052739102</c:v>
                </c:pt>
                <c:pt idx="168">
                  <c:v>0.42579432447868398</c:v>
                </c:pt>
                <c:pt idx="169">
                  <c:v>0.43104072726362402</c:v>
                </c:pt>
                <c:pt idx="170">
                  <c:v>0.43625108353353997</c:v>
                </c:pt>
                <c:pt idx="171">
                  <c:v>0.441429355724065</c:v>
                </c:pt>
                <c:pt idx="172">
                  <c:v>0.44657703431370299</c:v>
                </c:pt>
                <c:pt idx="173">
                  <c:v>0.45169463974005503</c:v>
                </c:pt>
                <c:pt idx="174">
                  <c:v>0.45678235552823498</c:v>
                </c:pt>
                <c:pt idx="175">
                  <c:v>0.46184026323564598</c:v>
                </c:pt>
                <c:pt idx="176">
                  <c:v>0.46686841856477601</c:v>
                </c:pt>
                <c:pt idx="177">
                  <c:v>0.47186687261384003</c:v>
                </c:pt>
                <c:pt idx="178">
                  <c:v>0.47683567688737699</c:v>
                </c:pt>
                <c:pt idx="179">
                  <c:v>0.48177488425363801</c:v>
                </c:pt>
                <c:pt idx="180">
                  <c:v>0.48668454906959002</c:v>
                </c:pt>
                <c:pt idx="181">
                  <c:v>0.49156472717050298</c:v>
                </c:pt>
                <c:pt idx="182">
                  <c:v>0.496415475843271</c:v>
                </c:pt>
                <c:pt idx="183">
                  <c:v>0.50123685379869798</c:v>
                </c:pt>
                <c:pt idx="184">
                  <c:v>0.50602892114407305</c:v>
                </c:pt>
                <c:pt idx="185">
                  <c:v>0.51079173935606603</c:v>
                </c:pt>
                <c:pt idx="186">
                  <c:v>0.51552537125397702</c:v>
                </c:pt>
                <c:pt idx="187">
                  <c:v>0.52022988097330303</c:v>
                </c:pt>
                <c:pt idx="188">
                  <c:v>0.524905333939647</c:v>
                </c:pt>
                <c:pt idx="189">
                  <c:v>0.52955179684294296</c:v>
                </c:pt>
                <c:pt idx="190">
                  <c:v>0.53416933761201002</c:v>
                </c:pt>
                <c:pt idx="191">
                  <c:v>0.53875802538941597</c:v>
                </c:pt>
                <c:pt idx="192">
                  <c:v>0.54331793050666999</c:v>
                </c:pt>
                <c:pt idx="193">
                  <c:v>0.54784912445971601</c:v>
                </c:pt>
                <c:pt idx="194">
                  <c:v>0.55235167988473899</c:v>
                </c:pt>
                <c:pt idx="195">
                  <c:v>0.556825670534281</c:v>
                </c:pt>
                <c:pt idx="196">
                  <c:v>0.561271171253651</c:v>
                </c:pt>
                <c:pt idx="197">
                  <c:v>0.56568825795764299</c:v>
                </c:pt>
                <c:pt idx="198">
                  <c:v>0.57007700760754398</c:v>
                </c:pt>
                <c:pt idx="199">
                  <c:v>0.57443749818844203</c:v>
                </c:pt>
                <c:pt idx="200">
                  <c:v>0.57876980868681105</c:v>
                </c:pt>
                <c:pt idx="201">
                  <c:v>0.58307401906840195</c:v>
                </c:pt>
                <c:pt idx="202">
                  <c:v>0.587350210256398</c:v>
                </c:pt>
                <c:pt idx="203">
                  <c:v>0.59159846410986805</c:v>
                </c:pt>
                <c:pt idx="204">
                  <c:v>0.59581886340248003</c:v>
                </c:pt>
                <c:pt idx="205">
                  <c:v>0.60001149180151003</c:v>
                </c:pt>
                <c:pt idx="206">
                  <c:v>0.60417643384710595</c:v>
                </c:pt>
                <c:pt idx="207">
                  <c:v>0.60831377493182703</c:v>
                </c:pt>
                <c:pt idx="208">
                  <c:v>0.61242360128045403</c:v>
                </c:pt>
                <c:pt idx="209">
                  <c:v>0.61650599993005195</c:v>
                </c:pt>
                <c:pt idx="210">
                  <c:v>0.62056105871030798</c:v>
                </c:pt>
                <c:pt idx="211">
                  <c:v>0.62458886622411203</c:v>
                </c:pt>
                <c:pt idx="212">
                  <c:v>0.62858951182840495</c:v>
                </c:pt>
                <c:pt idx="213">
                  <c:v>0.63256308561527097</c:v>
                </c:pt>
                <c:pt idx="214">
                  <c:v>0.63650967839328398</c:v>
                </c:pt>
                <c:pt idx="215">
                  <c:v>0.64042938166910102</c:v>
                </c:pt>
                <c:pt idx="216">
                  <c:v>0.644322287629295</c:v>
                </c:pt>
                <c:pt idx="217">
                  <c:v>0.64818848912243798</c:v>
                </c:pt>
                <c:pt idx="218">
                  <c:v>0.65202807964141496</c:v>
                </c:pt>
                <c:pt idx="219">
                  <c:v>0.65584115330597903</c:v>
                </c:pt>
                <c:pt idx="220">
                  <c:v>0.65962780484554295</c:v>
                </c:pt>
                <c:pt idx="221">
                  <c:v>0.66338812958219096</c:v>
                </c:pt>
                <c:pt idx="222">
                  <c:v>0.66715113300433604</c:v>
                </c:pt>
                <c:pt idx="223">
                  <c:v>0.67102092827564896</c:v>
                </c:pt>
                <c:pt idx="224">
                  <c:v>0.67521673032431095</c:v>
                </c:pt>
                <c:pt idx="225">
                  <c:v>0.68008092414323296</c:v>
                </c:pt>
                <c:pt idx="226">
                  <c:v>0.68603924485702505</c:v>
                </c:pt>
                <c:pt idx="227">
                  <c:v>0.69351558405538904</c:v>
                </c:pt>
                <c:pt idx="228">
                  <c:v>0.70282335207653901</c:v>
                </c:pt>
                <c:pt idx="229">
                  <c:v>0.714067024405041</c:v>
                </c:pt>
                <c:pt idx="230">
                  <c:v>0.72708620954343794</c:v>
                </c:pt>
                <c:pt idx="231">
                  <c:v>0.74146093295436299</c:v>
                </c:pt>
                <c:pt idx="232">
                  <c:v>0.756576820181182</c:v>
                </c:pt>
                <c:pt idx="233">
                  <c:v>0.77173064148824999</c:v>
                </c:pt>
                <c:pt idx="234">
                  <c:v>0.78624673421512703</c:v>
                </c:pt>
                <c:pt idx="235">
                  <c:v>0.79957546680706204</c:v>
                </c:pt>
                <c:pt idx="236">
                  <c:v>0.81135413195366002</c:v>
                </c:pt>
                <c:pt idx="237">
                  <c:v>0.82142380327714504</c:v>
                </c:pt>
                <c:pt idx="238">
                  <c:v>0.82980782274221798</c:v>
                </c:pt>
                <c:pt idx="239">
                  <c:v>0.83666531385331</c:v>
                </c:pt>
                <c:pt idx="240">
                  <c:v>0.84223534323564098</c:v>
                </c:pt>
                <c:pt idx="241">
                  <c:v>0.84678499416389497</c:v>
                </c:pt>
                <c:pt idx="242">
                  <c:v>0.85056969681349204</c:v>
                </c:pt>
                <c:pt idx="243">
                  <c:v>0.85380882516859002</c:v>
                </c:pt>
                <c:pt idx="244">
                  <c:v>0.85667536733330796</c:v>
                </c:pt>
                <c:pt idx="245">
                  <c:v>0.85929608385288703</c:v>
                </c:pt>
                <c:pt idx="246">
                  <c:v>0.86175790856567802</c:v>
                </c:pt>
                <c:pt idx="247">
                  <c:v>0.86411689496028599</c:v>
                </c:pt>
                <c:pt idx="248">
                  <c:v>0.86640713190644003</c:v>
                </c:pt>
                <c:pt idx="249">
                  <c:v>0.86864822835825695</c:v>
                </c:pt>
                <c:pt idx="250">
                  <c:v>0.87085089416577599</c:v>
                </c:pt>
                <c:pt idx="251">
                  <c:v>0.87302072356473803</c:v>
                </c:pt>
                <c:pt idx="252">
                  <c:v>0.87516055548553995</c:v>
                </c:pt>
                <c:pt idx="253">
                  <c:v>0.87727183734728298</c:v>
                </c:pt>
                <c:pt idx="254">
                  <c:v>0.87935535741248405</c:v>
                </c:pt>
                <c:pt idx="255">
                  <c:v>0.881411610835652</c:v>
                </c:pt>
                <c:pt idx="256">
                  <c:v>0.88344096998599297</c:v>
                </c:pt>
                <c:pt idx="257">
                  <c:v>0.88544375816353404</c:v>
                </c:pt>
                <c:pt idx="258">
                  <c:v>0.887420279228603</c:v>
                </c:pt>
                <c:pt idx="259">
                  <c:v>0.88937082864028105</c:v>
                </c:pt>
                <c:pt idx="260">
                  <c:v>0.89129569726313496</c:v>
                </c:pt>
                <c:pt idx="261">
                  <c:v>0.893195172586288</c:v>
                </c:pt>
                <c:pt idx="262">
                  <c:v>0.89506953909395404</c:v>
                </c:pt>
                <c:pt idx="263">
                  <c:v>0.89691907838218099</c:v>
                </c:pt>
                <c:pt idx="264">
                  <c:v>0.89874406920669103</c:v>
                </c:pt>
                <c:pt idx="265">
                  <c:v>0.90054478751376899</c:v>
                </c:pt>
                <c:pt idx="266">
                  <c:v>0.90232150646729703</c:v>
                </c:pt>
                <c:pt idx="267">
                  <c:v>0.90407449647486804</c:v>
                </c:pt>
                <c:pt idx="268">
                  <c:v>0.90580402521356196</c:v>
                </c:pt>
                <c:pt idx="269">
                  <c:v>0.90751035765546395</c:v>
                </c:pt>
                <c:pt idx="270">
                  <c:v>0.90919375609297703</c:v>
                </c:pt>
                <c:pt idx="271">
                  <c:v>0.91085448016388904</c:v>
                </c:pt>
                <c:pt idx="272">
                  <c:v>0.91249278687623403</c:v>
                </c:pt>
                <c:pt idx="273">
                  <c:v>0.91410893063292697</c:v>
                </c:pt>
                <c:pt idx="274">
                  <c:v>0.91570316325618095</c:v>
                </c:pt>
                <c:pt idx="275">
                  <c:v>0.91727573401171203</c:v>
                </c:pt>
                <c:pt idx="276">
                  <c:v>0.91882688963272197</c:v>
                </c:pt>
                <c:pt idx="277">
                  <c:v>0.92035687434367797</c:v>
                </c:pt>
                <c:pt idx="278">
                  <c:v>0.92186592988387905</c:v>
                </c:pt>
                <c:pt idx="279">
                  <c:v>0.92335429553080695</c:v>
                </c:pt>
                <c:pt idx="280">
                  <c:v>0.92482220812327898</c:v>
                </c:pt>
                <c:pt idx="281">
                  <c:v>0.92626990208439097</c:v>
                </c:pt>
                <c:pt idx="282">
                  <c:v>0.92769760944426005</c:v>
                </c:pt>
                <c:pt idx="283">
                  <c:v>0.92910555986255905</c:v>
                </c:pt>
                <c:pt idx="284">
                  <c:v>0.93049398065085698</c:v>
                </c:pt>
                <c:pt idx="285">
                  <c:v>0.93186309679476298</c:v>
                </c:pt>
                <c:pt idx="286">
                  <c:v>0.933213130975863</c:v>
                </c:pt>
                <c:pt idx="287">
                  <c:v>0.93454430359347296</c:v>
                </c:pt>
                <c:pt idx="288">
                  <c:v>0.93585683278619303</c:v>
                </c:pt>
                <c:pt idx="289">
                  <c:v>0.93715093445326902</c:v>
                </c:pt>
                <c:pt idx="290">
                  <c:v>0.93842682227576901</c:v>
                </c:pt>
                <c:pt idx="291">
                  <c:v>0.93968470773756696</c:v>
                </c:pt>
                <c:pt idx="292">
                  <c:v>0.940924800146136</c:v>
                </c:pt>
                <c:pt idx="293">
                  <c:v>0.94214730665317103</c:v>
                </c:pt>
                <c:pt idx="294">
                  <c:v>0.94335243227500598</c:v>
                </c:pt>
                <c:pt idx="295">
                  <c:v>0.94454037991286999</c:v>
                </c:pt>
                <c:pt idx="296">
                  <c:v>0.94571190931817795</c:v>
                </c:pt>
                <c:pt idx="297">
                  <c:v>0.94687026435557198</c:v>
                </c:pt>
                <c:pt idx="298">
                  <c:v>0.94802493884233896</c:v>
                </c:pt>
                <c:pt idx="299">
                  <c:v>0.94919683749013195</c:v>
                </c:pt>
                <c:pt idx="300">
                  <c:v>0.95042325991979903</c:v>
                </c:pt>
                <c:pt idx="301">
                  <c:v>0.95176036114067497</c:v>
                </c:pt>
                <c:pt idx="302">
                  <c:v>0.95328082704975003</c:v>
                </c:pt>
                <c:pt idx="303">
                  <c:v>0.95506561773520005</c:v>
                </c:pt>
                <c:pt idx="304">
                  <c:v>0.95719048086083203</c:v>
                </c:pt>
                <c:pt idx="305">
                  <c:v>0.95970986205943198</c:v>
                </c:pt>
                <c:pt idx="306">
                  <c:v>0.96264209136780199</c:v>
                </c:pt>
                <c:pt idx="307">
                  <c:v>0.96595979236872098</c:v>
                </c:pt>
                <c:pt idx="308">
                  <c:v>0.96958828047285495</c:v>
                </c:pt>
                <c:pt idx="309">
                  <c:v>0.97341268490809896</c:v>
                </c:pt>
                <c:pt idx="310">
                  <c:v>0.97729232309090597</c:v>
                </c:pt>
                <c:pt idx="311">
                  <c:v>0.98107916344871704</c:v>
                </c:pt>
                <c:pt idx="312">
                  <c:v>0.98463648756269495</c:v>
                </c:pt>
                <c:pt idx="313">
                  <c:v>0.98785420167924298</c:v>
                </c:pt>
                <c:pt idx="314">
                  <c:v>0.99065841270740695</c:v>
                </c:pt>
                <c:pt idx="315">
                  <c:v>0.99301443359156905</c:v>
                </c:pt>
                <c:pt idx="316">
                  <c:v>0.99492384826743197</c:v>
                </c:pt>
                <c:pt idx="317">
                  <c:v>0.99641729732015705</c:v>
                </c:pt>
                <c:pt idx="318">
                  <c:v>0.99754508724083402</c:v>
                </c:pt>
                <c:pt idx="319">
                  <c:v>0.99836761635051596</c:v>
                </c:pt>
                <c:pt idx="320">
                  <c:v>0.99894711834824801</c:v>
                </c:pt>
                <c:pt idx="321">
                  <c:v>0.99934156827116505</c:v>
                </c:pt>
                <c:pt idx="322">
                  <c:v>0.99960096964637302</c:v>
                </c:pt>
                <c:pt idx="323">
                  <c:v>0.999765772262727</c:v>
                </c:pt>
                <c:pt idx="324">
                  <c:v>0.999866905373755</c:v>
                </c:pt>
                <c:pt idx="325">
                  <c:v>0.99992683536670901</c:v>
                </c:pt>
                <c:pt idx="326">
                  <c:v>0.99996111679384903</c:v>
                </c:pt>
                <c:pt idx="327">
                  <c:v>0.99998003749783104</c:v>
                </c:pt>
                <c:pt idx="328">
                  <c:v>0.99999010765916996</c:v>
                </c:pt>
                <c:pt idx="329">
                  <c:v>0.99999527264878796</c:v>
                </c:pt>
                <c:pt idx="330">
                  <c:v>0.99999782361283496</c:v>
                </c:pt>
                <c:pt idx="331">
                  <c:v>0.99999903577898297</c:v>
                </c:pt>
                <c:pt idx="332">
                  <c:v>0.99999958940287603</c:v>
                </c:pt>
                <c:pt idx="333">
                  <c:v>0.99999983216578503</c:v>
                </c:pt>
                <c:pt idx="334">
                  <c:v>0.99999993424308598</c:v>
                </c:pt>
                <c:pt idx="335">
                  <c:v>0.99999997534481</c:v>
                </c:pt>
                <c:pt idx="336">
                  <c:v>0.99999999116874305</c:v>
                </c:pt>
                <c:pt idx="337">
                  <c:v>0.99999999698388098</c:v>
                </c:pt>
                <c:pt idx="338">
                  <c:v>0.99999999901991499</c:v>
                </c:pt>
                <c:pt idx="339">
                  <c:v>0.99999999969769404</c:v>
                </c:pt>
                <c:pt idx="340">
                  <c:v>0.99999999991171995</c:v>
                </c:pt>
                <c:pt idx="341">
                  <c:v>0.99999999997566402</c:v>
                </c:pt>
                <c:pt idx="342">
                  <c:v>0.99999999999368705</c:v>
                </c:pt>
                <c:pt idx="343">
                  <c:v>0.99999999999846501</c:v>
                </c:pt>
                <c:pt idx="344">
                  <c:v>0.99999999999965095</c:v>
                </c:pt>
                <c:pt idx="345">
                  <c:v>0.99999999999992595</c:v>
                </c:pt>
                <c:pt idx="346">
                  <c:v>0.99999999999998501</c:v>
                </c:pt>
                <c:pt idx="347">
                  <c:v>0.999999999999997</c:v>
                </c:pt>
                <c:pt idx="348">
                  <c:v>0.999999999999999</c:v>
                </c:pt>
                <c:pt idx="349">
                  <c:v>0.999999999999999</c:v>
                </c:pt>
                <c:pt idx="350">
                  <c:v>0.999999999999999</c:v>
                </c:pt>
                <c:pt idx="351">
                  <c:v>0.999999999999999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0.999999999999999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88B-4112-91ED-B9F2A4B67BD4}"/>
            </c:ext>
          </c:extLst>
        </c:ser>
        <c:ser>
          <c:idx val="6"/>
          <c:order val="6"/>
          <c:tx>
            <c:strRef>
              <c:f>Tabelle1!$N$95</c:f>
              <c:strCache>
                <c:ptCount val="1"/>
                <c:pt idx="0">
                  <c:v>C0</c:v>
                </c:pt>
              </c:strCache>
              <c:extLst xmlns:c15="http://schemas.microsoft.com/office/drawing/2012/chart"/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Tabelle1!$O$96:$O$276</c:f>
              <c:numCache>
                <c:formatCode>0.0%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8.9998920000000007E-3</c:v>
                </c:pt>
                <c:pt idx="4">
                  <c:v>1.1999569296E-2</c:v>
                </c:pt>
                <c:pt idx="5">
                  <c:v>1.4998926468335999E-2</c:v>
                </c:pt>
                <c:pt idx="6">
                  <c:v>1.7997859370109299E-2</c:v>
                </c:pt>
                <c:pt idx="7">
                  <c:v>2.0996265115708401E-2</c:v>
                </c:pt>
                <c:pt idx="8">
                  <c:v>2.3994042069423099E-2</c:v>
                </c:pt>
                <c:pt idx="9">
                  <c:v>2.6991089834148999E-2</c:v>
                </c:pt>
                <c:pt idx="10">
                  <c:v>2.99873092401837E-2</c:v>
                </c:pt>
                <c:pt idx="11">
                  <c:v>3.2982602334112002E-2</c:v>
                </c:pt>
                <c:pt idx="12">
                  <c:v>3.5976872367780501E-2</c:v>
                </c:pt>
                <c:pt idx="13">
                  <c:v>3.8970023787360898E-2</c:v>
                </c:pt>
                <c:pt idx="14">
                  <c:v>4.1961962222501099E-2</c:v>
                </c:pt>
                <c:pt idx="15">
                  <c:v>4.4952594475563303E-2</c:v>
                </c:pt>
                <c:pt idx="16">
                  <c:v>4.7941828510948699E-2</c:v>
                </c:pt>
                <c:pt idx="17">
                  <c:v>5.0929573444508401E-2</c:v>
                </c:pt>
                <c:pt idx="18">
                  <c:v>5.3915739533038999E-2</c:v>
                </c:pt>
                <c:pt idx="19">
                  <c:v>5.69002381638632E-2</c:v>
                </c:pt>
                <c:pt idx="20">
                  <c:v>5.9882981844494303E-2</c:v>
                </c:pt>
                <c:pt idx="21">
                  <c:v>6.2863884192384006E-2</c:v>
                </c:pt>
                <c:pt idx="22">
                  <c:v>6.5842859924752598E-2</c:v>
                </c:pt>
                <c:pt idx="23">
                  <c:v>6.8819824848501798E-2</c:v>
                </c:pt>
                <c:pt idx="24">
                  <c:v>7.1794695850208701E-2</c:v>
                </c:pt>
                <c:pt idx="25">
                  <c:v>7.4767390886200602E-2</c:v>
                </c:pt>
                <c:pt idx="26">
                  <c:v>7.7737828972710102E-2</c:v>
                </c:pt>
                <c:pt idx="27">
                  <c:v>8.0705930176109497E-2</c:v>
                </c:pt>
                <c:pt idx="28">
                  <c:v>8.3671615603225002E-2</c:v>
                </c:pt>
                <c:pt idx="29">
                  <c:v>8.6634807391728894E-2</c:v>
                </c:pt>
                <c:pt idx="30">
                  <c:v>8.9595428700609006E-2</c:v>
                </c:pt>
                <c:pt idx="31">
                  <c:v>9.2553403700716394E-2</c:v>
                </c:pt>
                <c:pt idx="32">
                  <c:v>9.5508657565389399E-2</c:v>
                </c:pt>
                <c:pt idx="33">
                  <c:v>9.8461116461153006E-2</c:v>
                </c:pt>
                <c:pt idx="34">
                  <c:v>0.101410707538495</c:v>
                </c:pt>
                <c:pt idx="35">
                  <c:v>0.104357358922716</c:v>
                </c:pt>
                <c:pt idx="36">
                  <c:v>0.107300999704855</c:v>
                </c:pt>
                <c:pt idx="37">
                  <c:v>0.110241559932688</c:v>
                </c:pt>
                <c:pt idx="38">
                  <c:v>0.113178970601797</c:v>
                </c:pt>
                <c:pt idx="39">
                  <c:v>0.116113163646719</c:v>
                </c:pt>
                <c:pt idx="40">
                  <c:v>0.119044071932161</c:v>
                </c:pt>
                <c:pt idx="41">
                  <c:v>0.12197162924428601</c:v>
                </c:pt>
                <c:pt idx="42">
                  <c:v>0.12489577028207501</c:v>
                </c:pt>
                <c:pt idx="43">
                  <c:v>0.127816430648759</c:v>
                </c:pt>
                <c:pt idx="44">
                  <c:v>0.13073354684331201</c:v>
                </c:pt>
                <c:pt idx="45">
                  <c:v>0.133647056252027</c:v>
                </c:pt>
                <c:pt idx="46">
                  <c:v>0.13655689714015201</c:v>
                </c:pt>
                <c:pt idx="47">
                  <c:v>0.13946300864359301</c:v>
                </c:pt>
                <c:pt idx="48">
                  <c:v>0.14236533076069699</c:v>
                </c:pt>
                <c:pt idx="49">
                  <c:v>0.14526380434408401</c:v>
                </c:pt>
                <c:pt idx="50">
                  <c:v>0.148158371092563</c:v>
                </c:pt>
                <c:pt idx="51">
                  <c:v>0.15104897354310301</c:v>
                </c:pt>
                <c:pt idx="52">
                  <c:v>0.15393555506287801</c:v>
                </c:pt>
                <c:pt idx="53">
                  <c:v>0.15681805984136901</c:v>
                </c:pt>
                <c:pt idx="54">
                  <c:v>0.15969643288253399</c:v>
                </c:pt>
                <c:pt idx="55">
                  <c:v>0.162570619997052</c:v>
                </c:pt>
                <c:pt idx="56">
                  <c:v>0.165440567794612</c:v>
                </c:pt>
                <c:pt idx="57">
                  <c:v>0.16830622367628101</c:v>
                </c:pt>
                <c:pt idx="58">
                  <c:v>0.17116753582692901</c:v>
                </c:pt>
                <c:pt idx="59">
                  <c:v>0.17402445320771801</c:v>
                </c:pt>
                <c:pt idx="60">
                  <c:v>0.17687692554864701</c:v>
                </c:pt>
                <c:pt idx="61">
                  <c:v>0.179724903341169</c:v>
                </c:pt>
                <c:pt idx="62">
                  <c:v>0.18256833783086199</c:v>
                </c:pt>
                <c:pt idx="63">
                  <c:v>0.18540718101015799</c:v>
                </c:pt>
                <c:pt idx="64">
                  <c:v>0.18824138561114001</c:v>
                </c:pt>
                <c:pt idx="65">
                  <c:v>0.191070905098394</c:v>
                </c:pt>
                <c:pt idx="66">
                  <c:v>0.19389569366192</c:v>
                </c:pt>
                <c:pt idx="67">
                  <c:v>0.19671570621009901</c:v>
                </c:pt>
                <c:pt idx="68">
                  <c:v>0.199530898362728</c:v>
                </c:pt>
                <c:pt idx="69">
                  <c:v>0.20234122644410299</c:v>
                </c:pt>
                <c:pt idx="70">
                  <c:v>0.20514664747615899</c:v>
                </c:pt>
                <c:pt idx="71">
                  <c:v>0.20794711917167899</c:v>
                </c:pt>
                <c:pt idx="72">
                  <c:v>0.21074259992754399</c:v>
                </c:pt>
                <c:pt idx="73">
                  <c:v>0.21353304881804799</c:v>
                </c:pt>
                <c:pt idx="74">
                  <c:v>0.235652674956979</c:v>
                </c:pt>
                <c:pt idx="75">
                  <c:v>0.27466532333316301</c:v>
                </c:pt>
                <c:pt idx="76">
                  <c:v>0.325119624735562</c:v>
                </c:pt>
                <c:pt idx="77">
                  <c:v>0.379887272272869</c:v>
                </c:pt>
                <c:pt idx="78">
                  <c:v>0.43199213891490601</c:v>
                </c:pt>
                <c:pt idx="79">
                  <c:v>0.47626770107319399</c:v>
                </c:pt>
                <c:pt idx="80">
                  <c:v>0.51025766391381799</c:v>
                </c:pt>
                <c:pt idx="81">
                  <c:v>0.53413234449861802</c:v>
                </c:pt>
                <c:pt idx="82">
                  <c:v>0.54983602330275805</c:v>
                </c:pt>
                <c:pt idx="83">
                  <c:v>0.55996333002114496</c:v>
                </c:pt>
                <c:pt idx="84">
                  <c:v>0.56685335089186195</c:v>
                </c:pt>
                <c:pt idx="85">
                  <c:v>0.57214832390518899</c:v>
                </c:pt>
                <c:pt idx="86">
                  <c:v>0.57677764550426402</c:v>
                </c:pt>
                <c:pt idx="87">
                  <c:v>0.58116570090404696</c:v>
                </c:pt>
                <c:pt idx="88">
                  <c:v>0.58546594869213298</c:v>
                </c:pt>
                <c:pt idx="89">
                  <c:v>0.58972069896374602</c:v>
                </c:pt>
                <c:pt idx="90">
                  <c:v>0.59393834942288803</c:v>
                </c:pt>
                <c:pt idx="91">
                  <c:v>0.59812012285838101</c:v>
                </c:pt>
                <c:pt idx="92">
                  <c:v>0.60226633323207002</c:v>
                </c:pt>
                <c:pt idx="93">
                  <c:v>0.60637725675684995</c:v>
                </c:pt>
                <c:pt idx="94">
                  <c:v>0.61045316761133805</c:v>
                </c:pt>
                <c:pt idx="95">
                  <c:v>0.61449433795432795</c:v>
                </c:pt>
                <c:pt idx="96">
                  <c:v>0.618501037939168</c:v>
                </c:pt>
                <c:pt idx="97">
                  <c:v>0.622473535728024</c:v>
                </c:pt>
                <c:pt idx="98">
                  <c:v>0.62641209750604698</c:v>
                </c:pt>
                <c:pt idx="99">
                  <c:v>0.63031698749544895</c:v>
                </c:pt>
                <c:pt idx="100">
                  <c:v>0.63418846796946704</c:v>
                </c:pt>
                <c:pt idx="101">
                  <c:v>0.63802679926624695</c:v>
                </c:pt>
                <c:pt idx="102">
                  <c:v>0.64183223980261905</c:v>
                </c:pt>
                <c:pt idx="103">
                  <c:v>0.64560504608778102</c:v>
                </c:pt>
                <c:pt idx="104">
                  <c:v>0.64934547273688803</c:v>
                </c:pt>
                <c:pt idx="105">
                  <c:v>0.65305377248454599</c:v>
                </c:pt>
                <c:pt idx="106">
                  <c:v>0.65673019619821404</c:v>
                </c:pt>
                <c:pt idx="107">
                  <c:v>0.66037499289150903</c:v>
                </c:pt>
                <c:pt idx="108">
                  <c:v>0.66398840973742101</c:v>
                </c:pt>
                <c:pt idx="109">
                  <c:v>0.66757069208143804</c:v>
                </c:pt>
                <c:pt idx="110">
                  <c:v>0.67112208345457602</c:v>
                </c:pt>
                <c:pt idx="111">
                  <c:v>0.67464282558632205</c:v>
                </c:pt>
                <c:pt idx="112">
                  <c:v>0.67813315841748201</c:v>
                </c:pt>
                <c:pt idx="113">
                  <c:v>0.68159332011294704</c:v>
                </c:pt>
                <c:pt idx="114">
                  <c:v>0.68502354707436397</c:v>
                </c:pt>
                <c:pt idx="115">
                  <c:v>0.68842407395271898</c:v>
                </c:pt>
                <c:pt idx="116">
                  <c:v>0.69179513366084</c:v>
                </c:pt>
                <c:pt idx="117">
                  <c:v>0.69513695738580095</c:v>
                </c:pt>
                <c:pt idx="118">
                  <c:v>0.69844977460125002</c:v>
                </c:pt>
                <c:pt idx="119">
                  <c:v>0.70173381307964799</c:v>
                </c:pt>
                <c:pt idx="120">
                  <c:v>0.70498929890441997</c:v>
                </c:pt>
                <c:pt idx="121">
                  <c:v>0.70821645648202403</c:v>
                </c:pt>
                <c:pt idx="122">
                  <c:v>0.71141550855393598</c:v>
                </c:pt>
                <c:pt idx="123">
                  <c:v>0.71458667620855199</c:v>
                </c:pt>
                <c:pt idx="124">
                  <c:v>0.71773017889300395</c:v>
                </c:pt>
                <c:pt idx="125">
                  <c:v>0.72084623442489903</c:v>
                </c:pt>
                <c:pt idx="126">
                  <c:v>0.72393505900397204</c:v>
                </c:pt>
                <c:pt idx="127">
                  <c:v>0.72699686722365597</c:v>
                </c:pt>
                <c:pt idx="128">
                  <c:v>0.73003187208258002</c:v>
                </c:pt>
                <c:pt idx="129">
                  <c:v>0.73304028499597695</c:v>
                </c:pt>
                <c:pt idx="130">
                  <c:v>0.73602231580701805</c:v>
                </c:pt>
                <c:pt idx="131">
                  <c:v>0.73897817279806699</c:v>
                </c:pt>
                <c:pt idx="132">
                  <c:v>0.74190806270185405</c:v>
                </c:pt>
                <c:pt idx="133">
                  <c:v>0.74481219071257498</c:v>
                </c:pt>
                <c:pt idx="134">
                  <c:v>0.74769076049690997</c:v>
                </c:pt>
                <c:pt idx="135">
                  <c:v>0.75054397420496699</c:v>
                </c:pt>
                <c:pt idx="136">
                  <c:v>0.75337203248115003</c:v>
                </c:pt>
                <c:pt idx="137">
                  <c:v>0.756175134474947</c:v>
                </c:pt>
                <c:pt idx="138">
                  <c:v>0.75895347785164902</c:v>
                </c:pt>
                <c:pt idx="139">
                  <c:v>0.76170725880298995</c:v>
                </c:pt>
                <c:pt idx="140">
                  <c:v>0.76443667205771204</c:v>
                </c:pt>
                <c:pt idx="141">
                  <c:v>0.76714191089205996</c:v>
                </c:pt>
                <c:pt idx="142">
                  <c:v>0.76982316714020205</c:v>
                </c:pt>
                <c:pt idx="143">
                  <c:v>0.772480631204575</c:v>
                </c:pt>
                <c:pt idx="144">
                  <c:v>0.77511449206615801</c:v>
                </c:pt>
                <c:pt idx="145">
                  <c:v>0.77772493729467795</c:v>
                </c:pt>
                <c:pt idx="146">
                  <c:v>0.78031215305874202</c:v>
                </c:pt>
                <c:pt idx="147">
                  <c:v>0.78287632413589403</c:v>
                </c:pt>
                <c:pt idx="148">
                  <c:v>0.78616526031991396</c:v>
                </c:pt>
                <c:pt idx="149">
                  <c:v>0.79146805154507704</c:v>
                </c:pt>
                <c:pt idx="150">
                  <c:v>0.80019235694046997</c:v>
                </c:pt>
                <c:pt idx="151">
                  <c:v>0.81336340117993</c:v>
                </c:pt>
                <c:pt idx="152">
                  <c:v>0.83122253997420303</c:v>
                </c:pt>
                <c:pt idx="153">
                  <c:v>0.85306992771175505</c:v>
                </c:pt>
                <c:pt idx="154">
                  <c:v>0.87740123533690895</c:v>
                </c:pt>
                <c:pt idx="155">
                  <c:v>0.90227563803594601</c:v>
                </c:pt>
                <c:pt idx="156">
                  <c:v>0.92577320552197495</c:v>
                </c:pt>
                <c:pt idx="157">
                  <c:v>0.94638660811351105</c:v>
                </c:pt>
                <c:pt idx="158">
                  <c:v>0.96324150326010105</c:v>
                </c:pt>
                <c:pt idx="159">
                  <c:v>0.97611954871524698</c:v>
                </c:pt>
                <c:pt idx="160">
                  <c:v>0.98532783594662099</c:v>
                </c:pt>
                <c:pt idx="161">
                  <c:v>0.991493279632367</c:v>
                </c:pt>
                <c:pt idx="162">
                  <c:v>0.99535764260658399</c:v>
                </c:pt>
                <c:pt idx="163">
                  <c:v>0.99762246520469999</c:v>
                </c:pt>
                <c:pt idx="164">
                  <c:v>0.99886129139359703</c:v>
                </c:pt>
                <c:pt idx="165">
                  <c:v>0.99949204096844502</c:v>
                </c:pt>
                <c:pt idx="166">
                  <c:v>0.99978995630939504</c:v>
                </c:pt>
                <c:pt idx="167">
                  <c:v>0.99991993756812503</c:v>
                </c:pt>
                <c:pt idx="168">
                  <c:v>0.99997205449836202</c:v>
                </c:pt>
                <c:pt idx="169">
                  <c:v>0.99999113829893305</c:v>
                </c:pt>
                <c:pt idx="170">
                  <c:v>0.99999747149656504</c:v>
                </c:pt>
                <c:pt idx="171">
                  <c:v>0.99999935852254895</c:v>
                </c:pt>
                <c:pt idx="172">
                  <c:v>0.99999985746126996</c:v>
                </c:pt>
                <c:pt idx="173">
                  <c:v>0.99999997279714803</c:v>
                </c:pt>
                <c:pt idx="174">
                  <c:v>0.99999999565726405</c:v>
                </c:pt>
                <c:pt idx="175">
                  <c:v>0.99999999944127005</c:v>
                </c:pt>
                <c:pt idx="176">
                  <c:v>0.99999999994521105</c:v>
                </c:pt>
                <c:pt idx="177">
                  <c:v>0.99999999999625899</c:v>
                </c:pt>
                <c:pt idx="178">
                  <c:v>0.99999999999984801</c:v>
                </c:pt>
                <c:pt idx="179">
                  <c:v>0.999999999999997</c:v>
                </c:pt>
                <c:pt idx="180">
                  <c:v>0.999999999999999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88B-4112-91ED-B9F2A4B6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Tabelle1!$C$96:$C$1356</c15:sqref>
                        </c15:formulaRef>
                      </c:ext>
                    </c:extLst>
                    <c:numCache>
                      <c:formatCode>0.0%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1.7495999999999901E-17</c:v>
                      </c:pt>
                      <c:pt idx="9">
                        <c:v>7.8731448876000004E-17</c:v>
                      </c:pt>
                      <c:pt idx="10">
                        <c:v>2.6243449537348801E-16</c:v>
                      </c:pt>
                      <c:pt idx="11">
                        <c:v>7.2167976092836698E-16</c:v>
                      </c:pt>
                      <c:pt idx="12">
                        <c:v>1.73198318920925E-15</c:v>
                      </c:pt>
                      <c:pt idx="13">
                        <c:v>3.7524998377851998E-15</c:v>
                      </c:pt>
                      <c:pt idx="14">
                        <c:v>7.5046872697670208E-15</c:v>
                      </c:pt>
                      <c:pt idx="15">
                        <c:v>1.4070606484252601E-14</c:v>
                      </c:pt>
                      <c:pt idx="16">
                        <c:v>2.5013028100526599E-14</c:v>
                      </c:pt>
                      <c:pt idx="17">
                        <c:v>4.2519506788815403E-14</c:v>
                      </c:pt>
                      <c:pt idx="18">
                        <c:v>6.9572581726570602E-14</c:v>
                      </c:pt>
                      <c:pt idx="19">
                        <c:v>1.10148255160322E-13</c:v>
                      </c:pt>
                      <c:pt idx="20">
                        <c:v>1.69444894975685E-13</c:v>
                      </c:pt>
                      <c:pt idx="21">
                        <c:v>2.54144700528686E-13</c:v>
                      </c:pt>
                      <c:pt idx="22">
                        <c:v>3.7270986387672501E-13</c:v>
                      </c:pt>
                      <c:pt idx="23">
                        <c:v>5.3571555097382E-13</c:v>
                      </c:pt>
                      <c:pt idx="24">
                        <c:v>7.56221819368698E-13</c:v>
                      </c:pt>
                      <c:pt idx="25">
                        <c:v>1.05018658047249E-12</c:v>
                      </c:pt>
                      <c:pt idx="26">
                        <c:v>1.4369217055516199E-12</c:v>
                      </c:pt>
                      <c:pt idx="27">
                        <c:v>1.9395943652573899E-12</c:v>
                      </c:pt>
                      <c:pt idx="28">
                        <c:v>2.5857756827337201E-12</c:v>
                      </c:pt>
                      <c:pt idx="29">
                        <c:v>3.4080387701539202E-12</c:v>
                      </c:pt>
                      <c:pt idx="30">
                        <c:v>4.4446082079342201E-12</c:v>
                      </c:pt>
                      <c:pt idx="31">
                        <c:v>5.74006301486072E-12</c:v>
                      </c:pt>
                      <c:pt idx="32">
                        <c:v>7.3460951459555897E-12</c:v>
                      </c:pt>
                      <c:pt idx="33">
                        <c:v>9.3223255431028693E-12</c:v>
                      </c:pt>
                      <c:pt idx="34">
                        <c:v>1.1737179751261E-11</c:v>
                      </c:pt>
                      <c:pt idx="35">
                        <c:v>1.46688251005146E-11</c:v>
                      </c:pt>
                      <c:pt idx="36">
                        <c:v>1.8206171441268801E-11</c:v>
                      </c:pt>
                      <c:pt idx="37">
                        <c:v>2.2449937406569501E-11</c:v>
                      </c:pt>
                      <c:pt idx="38">
                        <c:v>2.7513784161854299E-11</c:v>
                      </c:pt>
                      <c:pt idx="39">
                        <c:v>3.3525518588399003E-11</c:v>
                      </c:pt>
                      <c:pt idx="40">
                        <c:v>4.06283678323401E-11</c:v>
                      </c:pt>
                      <c:pt idx="41">
                        <c:v>4.8982327136420101E-11</c:v>
                      </c:pt>
                      <c:pt idx="42">
                        <c:v>5.8765582856536506E-11</c:v>
                      </c:pt>
                      <c:pt idx="43">
                        <c:v>7.0176012549774203E-11</c:v>
                      </c:pt>
                      <c:pt idx="44">
                        <c:v>8.3432764004876394E-11</c:v>
                      </c:pt>
                      <c:pt idx="45">
                        <c:v>9.8777915070065699E-11</c:v>
                      </c:pt>
                      <c:pt idx="46">
                        <c:v>1.16478216116769E-10</c:v>
                      </c:pt>
                      <c:pt idx="47">
                        <c:v>1.3682691696114201E-10</c:v>
                      </c:pt>
                      <c:pt idx="48">
                        <c:v>1.6014568004830401E-10</c:v>
                      </c:pt>
                      <c:pt idx="49">
                        <c:v>1.8678658168697799E-10</c:v>
                      </c:pt>
                      <c:pt idx="50">
                        <c:v>2.1713420310462401E-10</c:v>
                      </c:pt>
                      <c:pt idx="51">
                        <c:v>2.5160781307537701E-10</c:v>
                      </c:pt>
                      <c:pt idx="52">
                        <c:v>2.9066364385495902E-10</c:v>
                      </c:pt>
                      <c:pt idx="53">
                        <c:v>3.3479726213837E-10</c:v>
                      </c:pt>
                      <c:pt idx="54">
                        <c:v>3.8454603673751898E-10</c:v>
                      </c:pt>
                      <c:pt idx="55">
                        <c:v>4.4049170465704801E-10</c:v>
                      </c:pt>
                      <c:pt idx="56">
                        <c:v>5.0326303722745103E-10</c:v>
                      </c:pt>
                      <c:pt idx="57">
                        <c:v>5.7353860793518005E-10</c:v>
                      </c:pt>
                      <c:pt idx="58">
                        <c:v>6.5204966356979799E-10</c:v>
                      </c:pt>
                      <c:pt idx="59">
                        <c:v>7.3958310028833996E-10</c:v>
                      </c:pt>
                      <c:pt idx="60">
                        <c:v>8.3698454617694403E-10</c:v>
                      </c:pt>
                      <c:pt idx="61">
                        <c:v>9.451615518694699E-10</c:v>
                      </c:pt>
                      <c:pt idx="62">
                        <c:v>1.0650868907622799E-9</c:v>
                      </c:pt>
                      <c:pt idx="63">
                        <c:v>1.1978019703435699E-9</c:v>
                      </c:pt>
                      <c:pt idx="64">
                        <c:v>1.3444203561346699E-9</c:v>
                      </c:pt>
                      <c:pt idx="65">
                        <c:v>1.5061314097195799E-9</c:v>
                      </c:pt>
                      <c:pt idx="66">
                        <c:v>1.68420404231755E-9</c:v>
                      </c:pt>
                      <c:pt idx="67">
                        <c:v>1.8799905853320802E-9</c:v>
                      </c:pt>
                      <c:pt idx="68">
                        <c:v>2.0949307792878199E-9</c:v>
                      </c:pt>
                      <c:pt idx="69">
                        <c:v>2.33055588254499E-9</c:v>
                      </c:pt>
                      <c:pt idx="70">
                        <c:v>2.5884929011589199E-9</c:v>
                      </c:pt>
                      <c:pt idx="71">
                        <c:v>2.87046894122971E-9</c:v>
                      </c:pt>
                      <c:pt idx="72">
                        <c:v>3.1783156850651098E-9</c:v>
                      </c:pt>
                      <c:pt idx="73">
                        <c:v>3.5139739924564702E-9</c:v>
                      </c:pt>
                      <c:pt idx="74">
                        <c:v>3.8794986283454096E-9</c:v>
                      </c:pt>
                      <c:pt idx="75">
                        <c:v>4.2770631181356904E-9</c:v>
                      </c:pt>
                      <c:pt idx="76">
                        <c:v>4.7089647318816101E-9</c:v>
                      </c:pt>
                      <c:pt idx="77">
                        <c:v>5.1776295985614298E-9</c:v>
                      </c:pt>
                      <c:pt idx="78">
                        <c:v>5.6856179516206001E-9</c:v>
                      </c:pt>
                      <c:pt idx="79">
                        <c:v>6.2356295069463904E-9</c:v>
                      </c:pt>
                      <c:pt idx="80">
                        <c:v>6.8305090730745803E-9</c:v>
                      </c:pt>
                      <c:pt idx="81">
                        <c:v>7.4732525796361298E-9</c:v>
                      </c:pt>
                      <c:pt idx="82">
                        <c:v>8.1670137684201094E-9</c:v>
                      </c:pt>
                      <c:pt idx="83">
                        <c:v>8.9151118133812296E-9</c:v>
                      </c:pt>
                      <c:pt idx="84">
                        <c:v>9.7210401222224795E-9</c:v>
                      </c:pt>
                      <c:pt idx="85">
                        <c:v>1.0588476532063899E-8</c:v>
                      </c:pt>
                      <c:pt idx="86">
                        <c:v>1.15212950590038E-8</c:v>
                      </c:pt>
                      <c:pt idx="87">
                        <c:v>1.2523579309497E-8</c:v>
                      </c:pt>
                      <c:pt idx="88">
                        <c:v>1.3599637619489601E-8</c:v>
                      </c:pt>
                      <c:pt idx="89">
                        <c:v>1.4754019958477101E-8</c:v>
                      </c:pt>
                      <c:pt idx="90">
                        <c:v>1.5991536618814299E-8</c:v>
                      </c:pt>
                      <c:pt idx="91">
                        <c:v>1.7317278702138302E-8</c:v>
                      </c:pt>
                      <c:pt idx="92">
                        <c:v>1.8736640411042099E-8</c:v>
                      </c:pt>
                      <c:pt idx="93">
                        <c:v>2.02553431525819E-8</c:v>
                      </c:pt>
                      <c:pt idx="94">
                        <c:v>2.1879461459429299E-8</c:v>
                      </c:pt>
                      <c:pt idx="95">
                        <c:v>2.3615450733927402E-8</c:v>
                      </c:pt>
                      <c:pt idx="96">
                        <c:v>2.5470176819802902E-8</c:v>
                      </c:pt>
                      <c:pt idx="97">
                        <c:v>2.7450947405789499E-8</c:v>
                      </c:pt>
                      <c:pt idx="98">
                        <c:v>2.9565545264923099E-8</c:v>
                      </c:pt>
                      <c:pt idx="99">
                        <c:v>3.1822263332780001E-8</c:v>
                      </c:pt>
                      <c:pt idx="100">
                        <c:v>3.4229941627445202E-8</c:v>
                      </c:pt>
                      <c:pt idx="101">
                        <c:v>3.6798006013516103E-8</c:v>
                      </c:pt>
                      <c:pt idx="102">
                        <c:v>3.9536508811969999E-8</c:v>
                      </c:pt>
                      <c:pt idx="103">
                        <c:v>4.2456171257253698E-8</c:v>
                      </c:pt>
                      <c:pt idx="104">
                        <c:v>4.5568427802481001E-8</c:v>
                      </c:pt>
                      <c:pt idx="105">
                        <c:v>4.8885472273166401E-8</c:v>
                      </c:pt>
                      <c:pt idx="106">
                        <c:v>5.2420305869457903E-8</c:v>
                      </c:pt>
                      <c:pt idx="107">
                        <c:v>5.6186787016382498E-8</c:v>
                      </c:pt>
                      <c:pt idx="108">
                        <c:v>6.0199683061162302E-8</c:v>
                      </c:pt>
                      <c:pt idx="109">
                        <c:v>6.4474723816218498E-8</c:v>
                      </c:pt>
                      <c:pt idx="110">
                        <c:v>6.9028656946034501E-8</c:v>
                      </c:pt>
                      <c:pt idx="111">
                        <c:v>7.3879305195615606E-8</c:v>
                      </c:pt>
                      <c:pt idx="112">
                        <c:v>7.9045625457848501E-8</c:v>
                      </c:pt>
                      <c:pt idx="113">
                        <c:v>8.4547769676637294E-8</c:v>
                      </c:pt>
                      <c:pt idx="114">
                        <c:v>9.0407147582267403E-8</c:v>
                      </c:pt>
                      <c:pt idx="115">
                        <c:v>9.6646491255032301E-8</c:v>
                      </c:pt>
                      <c:pt idx="116">
                        <c:v>1.03289921512742E-7</c:v>
                      </c:pt>
                      <c:pt idx="117">
                        <c:v>1.10363016117328E-7</c:v>
                      </c:pt>
                      <c:pt idx="118">
                        <c:v>1.17892879795335E-7</c:v>
                      </c:pt>
                      <c:pt idx="119">
                        <c:v>1.2590821606672701E-7</c:v>
                      </c:pt>
                      <c:pt idx="120">
                        <c:v>1.3443940087599999E-7</c:v>
                      </c:pt>
                      <c:pt idx="121">
                        <c:v>1.4351855801922001E-7</c:v>
                      </c:pt>
                      <c:pt idx="122">
                        <c:v>1.5317963636023099E-7</c:v>
                      </c:pt>
                      <c:pt idx="123">
                        <c:v>1.6345848882886399E-7</c:v>
                      </c:pt>
                      <c:pt idx="124">
                        <c:v>1.7439295319364201E-7</c:v>
                      </c:pt>
                      <c:pt idx="125">
                        <c:v>1.8602293460105701E-7</c:v>
                      </c:pt>
                      <c:pt idx="126">
                        <c:v>1.9839048987318E-7</c:v>
                      </c:pt>
                      <c:pt idx="127">
                        <c:v>2.1153991355494399E-7</c:v>
                      </c:pt>
                      <c:pt idx="128">
                        <c:v>2.2551782570213901E-7</c:v>
                      </c:pt>
                      <c:pt idx="129">
                        <c:v>2.40373261400763E-7</c:v>
                      </c:pt>
                      <c:pt idx="130">
                        <c:v>2.5615776200803699E-7</c:v>
                      </c:pt>
                      <c:pt idx="131">
                        <c:v>2.7292546810506001E-7</c:v>
                      </c:pt>
                      <c:pt idx="132">
                        <c:v>2.9073321415072398E-7</c:v>
                      </c:pt>
                      <c:pt idx="133">
                        <c:v>3.0964062482617698E-7</c:v>
                      </c:pt>
                      <c:pt idx="134">
                        <c:v>3.29710213058808E-7</c:v>
                      </c:pt>
                      <c:pt idx="135">
                        <c:v>3.5100747971437502E-7</c:v>
                      </c:pt>
                      <c:pt idx="136">
                        <c:v>3.7360101494560999E-7</c:v>
                      </c:pt>
                      <c:pt idx="137">
                        <c:v>3.9756260118528298E-7</c:v>
                      </c:pt>
                      <c:pt idx="138">
                        <c:v>4.2296731777143498E-7</c:v>
                      </c:pt>
                      <c:pt idx="139">
                        <c:v>4.4989364719214297E-7</c:v>
                      </c:pt>
                      <c:pt idx="140">
                        <c:v>4.7842358293691398E-7</c:v>
                      </c:pt>
                      <c:pt idx="141">
                        <c:v>5.0864273894149196E-7</c:v>
                      </c:pt>
                      <c:pt idx="142">
                        <c:v>5.4064046061256097E-7</c:v>
                      </c:pt>
                      <c:pt idx="143">
                        <c:v>5.7450993741856304E-7</c:v>
                      </c:pt>
                      <c:pt idx="144">
                        <c:v>6.1034831703254104E-7</c:v>
                      </c:pt>
                      <c:pt idx="145">
                        <c:v>6.48256821012672E-7</c:v>
                      </c:pt>
                      <c:pt idx="146">
                        <c:v>6.8834086200583599E-7</c:v>
                      </c:pt>
                      <c:pt idx="147">
                        <c:v>7.3071016245934498E-7</c:v>
                      </c:pt>
                      <c:pt idx="148">
                        <c:v>7.7547887482566998E-7</c:v>
                      </c:pt>
                      <c:pt idx="149">
                        <c:v>8.2276570324473098E-7</c:v>
                      </c:pt>
                      <c:pt idx="150">
                        <c:v>8.72694026688095E-7</c:v>
                      </c:pt>
                      <c:pt idx="151">
                        <c:v>9.2539202354914505E-7</c:v>
                      </c:pt>
                      <c:pt idx="152">
                        <c:v>9.8099279766305997E-7</c:v>
                      </c:pt>
                      <c:pt idx="153">
                        <c:v>1.0396345076477499E-6</c:v>
                      </c:pt>
                      <c:pt idx="154">
                        <c:v>1.10146050479495E-6</c:v>
                      </c:pt>
                      <c:pt idx="155">
                        <c:v>1.1666194884662799E-6</c:v>
                      </c:pt>
                      <c:pt idx="156">
                        <c:v>1.2352656907916E-6</c:v>
                      </c:pt>
                      <c:pt idx="157">
                        <c:v>1.30755910337555E-6</c:v>
                      </c:pt>
                      <c:pt idx="158">
                        <c:v>1.38366575723942E-6</c:v>
                      </c:pt>
                      <c:pt idx="159">
                        <c:v>1.46375806364531E-6</c:v>
                      </c:pt>
                      <c:pt idx="160">
                        <c:v>1.5480152186537999E-6</c:v>
                      </c:pt>
                      <c:pt idx="161">
                        <c:v>1.6366236693939399E-6</c:v>
                      </c:pt>
                      <c:pt idx="162">
                        <c:v>1.72977763607707E-6</c:v>
                      </c:pt>
                      <c:pt idx="163">
                        <c:v>1.82767968135361E-6</c:v>
                      </c:pt>
                      <c:pt idx="164">
                        <c:v>1.9305413177972302E-6</c:v>
                      </c:pt>
                      <c:pt idx="165">
                        <c:v>2.0385836448133098E-6</c:v>
                      </c:pt>
                      <c:pt idx="166">
                        <c:v>2.1520380076194901E-6</c:v>
                      </c:pt>
                      <c:pt idx="167">
                        <c:v>2.2711466726329099E-6</c:v>
                      </c:pt>
                      <c:pt idx="168">
                        <c:v>2.39616351523382E-6</c:v>
                      </c:pt>
                      <c:pt idx="169">
                        <c:v>2.5273547172312401E-6</c:v>
                      </c:pt>
                      <c:pt idx="170">
                        <c:v>2.66499947235363E-6</c:v>
                      </c:pt>
                      <c:pt idx="171">
                        <c:v>2.8093906987498199E-6</c:v>
                      </c:pt>
                      <c:pt idx="172">
                        <c:v>2.9608357578838099E-6</c:v>
                      </c:pt>
                      <c:pt idx="173">
                        <c:v>3.1196571794262301E-6</c:v>
                      </c:pt>
                      <c:pt idx="174">
                        <c:v>3.2861933918551499E-6</c:v>
                      </c:pt>
                      <c:pt idx="175">
                        <c:v>3.4607994585285002E-6</c:v>
                      </c:pt>
                      <c:pt idx="176">
                        <c:v>3.6438478190117298E-6</c:v>
                      </c:pt>
                      <c:pt idx="177">
                        <c:v>3.8357290354521698E-6</c:v>
                      </c:pt>
                      <c:pt idx="178">
                        <c:v>4.0368525437946996E-6</c:v>
                      </c:pt>
                      <c:pt idx="179">
                        <c:v>4.24764740963477E-6</c:v>
                      </c:pt>
                      <c:pt idx="180">
                        <c:v>4.4685630885056598E-6</c:v>
                      </c:pt>
                      <c:pt idx="181">
                        <c:v>4.7000701903975199E-6</c:v>
                      </c:pt>
                      <c:pt idx="182">
                        <c:v>4.9426612483066396E-6</c:v>
                      </c:pt>
                      <c:pt idx="183">
                        <c:v>5.1968514906140398E-6</c:v>
                      </c:pt>
                      <c:pt idx="184">
                        <c:v>5.4631796170933698E-6</c:v>
                      </c:pt>
                      <c:pt idx="185">
                        <c:v>5.7422085783488398E-6</c:v>
                      </c:pt>
                      <c:pt idx="186">
                        <c:v>6.0345263584848396E-6</c:v>
                      </c:pt>
                      <c:pt idx="187">
                        <c:v>6.3407467608097003E-6</c:v>
                      </c:pt>
                      <c:pt idx="188">
                        <c:v>6.6615101963770802E-6</c:v>
                      </c:pt>
                      <c:pt idx="189">
                        <c:v>6.9974844751691898E-6</c:v>
                      </c:pt>
                      <c:pt idx="190">
                        <c:v>7.34936559972728E-6</c:v>
                      </c:pt>
                      <c:pt idx="191">
                        <c:v>7.7178785610355007E-6</c:v>
                      </c:pt>
                      <c:pt idx="192">
                        <c:v>8.1037781364655697E-6</c:v>
                      </c:pt>
                      <c:pt idx="193">
                        <c:v>8.5078496895904008E-6</c:v>
                      </c:pt>
                      <c:pt idx="194">
                        <c:v>8.9309099716760807E-6</c:v>
                      </c:pt>
                      <c:pt idx="195">
                        <c:v>9.3738079246626604E-6</c:v>
                      </c:pt>
                      <c:pt idx="196">
                        <c:v>9.8374254854451193E-6</c:v>
                      </c:pt>
                      <c:pt idx="197">
                        <c:v>1.03226783912673E-5</c:v>
                      </c:pt>
                      <c:pt idx="198">
                        <c:v>1.08305169860425E-5</c:v>
                      </c:pt>
                      <c:pt idx="199">
                        <c:v>1.13619270274153E-5</c:v>
                      </c:pt>
                      <c:pt idx="200">
                        <c:v>1.19179304943816E-5</c:v>
                      </c:pt>
                      <c:pt idx="201">
                        <c:v>1.24995863952828E-5</c:v>
                      </c:pt>
                      <c:pt idx="202">
                        <c:v>1.3107991575993999E-5</c:v>
                      </c:pt>
                      <c:pt idx="203">
                        <c:v>1.37442815281249E-5</c:v>
                      </c:pt>
                      <c:pt idx="204">
                        <c:v>1.44096311970548E-5</c:v>
                      </c:pt>
                      <c:pt idx="205">
                        <c:v>1.5105255789624399E-5</c:v>
                      </c:pt>
                      <c:pt idx="206">
                        <c:v>1.5832411581306499E-5</c:v>
                      </c:pt>
                      <c:pt idx="207">
                        <c:v>1.6592396722682202E-5</c:v>
                      </c:pt>
                      <c:pt idx="208">
                        <c:v>1.73865520450476E-5</c:v>
                      </c:pt>
                      <c:pt idx="209">
                        <c:v>1.8216261864978601E-5</c:v>
                      </c:pt>
                      <c:pt idx="210">
                        <c:v>1.9082954787683101E-5</c:v>
                      </c:pt>
                      <c:pt idx="211">
                        <c:v>1.9988104508970701E-5</c:v>
                      </c:pt>
                      <c:pt idx="212">
                        <c:v>2.0933230615670401E-5</c:v>
                      </c:pt>
                      <c:pt idx="213">
                        <c:v>2.19198993843313E-5</c:v>
                      </c:pt>
                      <c:pt idx="214">
                        <c:v>2.2949724578039201E-5</c:v>
                      </c:pt>
                      <c:pt idx="215">
                        <c:v>2.4024368241184801E-5</c:v>
                      </c:pt>
                      <c:pt idx="216">
                        <c:v>2.51455414920217E-5</c:v>
                      </c:pt>
                      <c:pt idx="217">
                        <c:v>2.6315005312852702E-5</c:v>
                      </c:pt>
                      <c:pt idx="218">
                        <c:v>2.7534571337683701E-5</c:v>
                      </c:pt>
                      <c:pt idx="219">
                        <c:v>2.8806102637187501E-5</c:v>
                      </c:pt>
                      <c:pt idx="220">
                        <c:v>3.0131514500821199E-5</c:v>
                      </c:pt>
                      <c:pt idx="221">
                        <c:v>3.1512775215940498E-5</c:v>
                      </c:pt>
                      <c:pt idx="222">
                        <c:v>3.2951906843758001E-5</c:v>
                      </c:pt>
                      <c:pt idx="223">
                        <c:v>3.4450985991992897E-5</c:v>
                      </c:pt>
                      <c:pt idx="224">
                        <c:v>3.6012144584061202E-5</c:v>
                      </c:pt>
                      <c:pt idx="225">
                        <c:v>3.76375706246569E-5</c:v>
                      </c:pt>
                      <c:pt idx="226">
                        <c:v>3.9329508982067297E-5</c:v>
                      </c:pt>
                      <c:pt idx="227">
                        <c:v>4.1090262261434901E-5</c:v>
                      </c:pt>
                      <c:pt idx="228">
                        <c:v>4.2922191927061199E-5</c:v>
                      </c:pt>
                      <c:pt idx="229">
                        <c:v>4.4827719923969502E-5</c:v>
                      </c:pt>
                      <c:pt idx="230">
                        <c:v>4.6809331115560499E-5</c:v>
                      </c:pt>
                      <c:pt idx="231">
                        <c:v>4.88695768622215E-5</c:v>
                      </c:pt>
                      <c:pt idx="232">
                        <c:v>5.1011079996706697E-5</c:v>
                      </c:pt>
                      <c:pt idx="233">
                        <c:v>5.3236541310786197E-5</c:v>
                      </c:pt>
                      <c:pt idx="234">
                        <c:v>5.5548747482048199E-5</c:v>
                      </c:pt>
                      <c:pt idx="235">
                        <c:v>5.79505801819928E-5</c:v>
                      </c:pt>
                      <c:pt idx="236">
                        <c:v>6.0445025959288601E-5</c:v>
                      </c:pt>
                      <c:pt idx="237">
                        <c:v>6.3035186415326503E-5</c:v>
                      </c:pt>
                      <c:pt idx="238">
                        <c:v>6.5724288193093301E-5</c:v>
                      </c:pt>
                      <c:pt idx="239">
                        <c:v>6.8515692374726105E-5</c:v>
                      </c:pt>
                      <c:pt idx="240">
                        <c:v>7.1412903003474797E-5</c:v>
                      </c:pt>
                      <c:pt idx="241">
                        <c:v>7.4419574582295202E-5</c:v>
                      </c:pt>
                      <c:pt idx="242">
                        <c:v>7.7539518527095994E-5</c:v>
                      </c:pt>
                      <c:pt idx="243">
                        <c:v>8.0776708649565204E-5</c:v>
                      </c:pt>
                      <c:pt idx="244">
                        <c:v>8.4135285804834396E-5</c:v>
                      </c:pt>
                      <c:pt idx="245">
                        <c:v>8.7619561864524297E-5</c:v>
                      </c:pt>
                      <c:pt idx="246">
                        <c:v>9.1234023173486406E-5</c:v>
                      </c:pt>
                      <c:pt idx="247">
                        <c:v>9.4983333628745705E-5</c:v>
                      </c:pt>
                      <c:pt idx="248">
                        <c:v>9.8872337491202504E-5</c:v>
                      </c:pt>
                      <c:pt idx="249">
                        <c:v>1.02906062011766E-4</c:v>
                      </c:pt>
                      <c:pt idx="250">
                        <c:v>1.0708971992821201E-4</c:v>
                      </c:pt>
                      <c:pt idx="251">
                        <c:v>1.11428711869112E-4</c:v>
                      </c:pt>
                      <c:pt idx="252">
                        <c:v>1.15928628686881E-4</c:v>
                      </c:pt>
                      <c:pt idx="253">
                        <c:v>1.2059525373249401E-4</c:v>
                      </c:pt>
                      <c:pt idx="254">
                        <c:v>1.2543456507855199E-4</c:v>
                      </c:pt>
                      <c:pt idx="255">
                        <c:v>1.3045273769399899E-4</c:v>
                      </c:pt>
                      <c:pt idx="256">
                        <c:v>1.3565614557198801E-4</c:v>
                      </c:pt>
                      <c:pt idx="257">
                        <c:v>1.4105136381144701E-4</c:v>
                      </c:pt>
                      <c:pt idx="258">
                        <c:v>1.4664517065248001E-4</c:v>
                      </c:pt>
                      <c:pt idx="259">
                        <c:v>1.5244454946558E-4</c:v>
                      </c:pt>
                      <c:pt idx="260">
                        <c:v>1.5845669069450901E-4</c:v>
                      </c:pt>
                      <c:pt idx="261">
                        <c:v>1.6468899375272401E-4</c:v>
                      </c:pt>
                      <c:pt idx="262">
                        <c:v>1.7114906887321301E-4</c:v>
                      </c:pt>
                      <c:pt idx="263">
                        <c:v>1.7784473891160099E-4</c:v>
                      </c:pt>
                      <c:pt idx="264">
                        <c:v>1.8478404110241499E-4</c:v>
                      </c:pt>
                      <c:pt idx="265">
                        <c:v>1.91975228768384E-4</c:v>
                      </c:pt>
                      <c:pt idx="266">
                        <c:v>1.99426772982686E-4</c:v>
                      </c:pt>
                      <c:pt idx="267">
                        <c:v>2.0714736418404501E-4</c:v>
                      </c:pt>
                      <c:pt idx="268">
                        <c:v>2.1514591374458699E-4</c:v>
                      </c:pt>
                      <c:pt idx="269">
                        <c:v>2.2343155549040301E-4</c:v>
                      </c:pt>
                      <c:pt idx="270">
                        <c:v>2.3201364717473401E-4</c:v>
                      </c:pt>
                      <c:pt idx="271">
                        <c:v>2.40901771903749E-4</c:v>
                      </c:pt>
                      <c:pt idx="272">
                        <c:v>2.5010573951484398E-4</c:v>
                      </c:pt>
                      <c:pt idx="273">
                        <c:v>2.5963558790746298E-4</c:v>
                      </c:pt>
                      <c:pt idx="274">
                        <c:v>2.6950158432637901E-4</c:v>
                      </c:pt>
                      <c:pt idx="275">
                        <c:v>2.7971422659745101E-4</c:v>
                      </c:pt>
                      <c:pt idx="276">
                        <c:v>2.9028424431582801E-4</c:v>
                      </c:pt>
                      <c:pt idx="277">
                        <c:v>3.0122259998661499E-4</c:v>
                      </c:pt>
                      <c:pt idx="278">
                        <c:v>3.1254049011800801E-4</c:v>
                      </c:pt>
                      <c:pt idx="279">
                        <c:v>3.2424934626690998E-4</c:v>
                      </c:pt>
                      <c:pt idx="280">
                        <c:v>3.3636083603707102E-4</c:v>
                      </c:pt>
                      <c:pt idx="281">
                        <c:v>3.48886864029777E-4</c:v>
                      </c:pt>
                      <c:pt idx="282">
                        <c:v>3.6183957274713198E-4</c:v>
                      </c:pt>
                      <c:pt idx="283">
                        <c:v>3.7523134344799299E-4</c:v>
                      </c:pt>
                      <c:pt idx="284">
                        <c:v>3.8907479695662E-4</c:v>
                      </c:pt>
                      <c:pt idx="285">
                        <c:v>4.03382794424091E-4</c:v>
                      </c:pt>
                      <c:pt idx="286">
                        <c:v>4.1816843804259299E-4</c:v>
                      </c:pt>
                      <c:pt idx="287">
                        <c:v>4.3344507171263298E-4</c:v>
                      </c:pt>
                      <c:pt idx="288">
                        <c:v>4.4922628166330103E-4</c:v>
                      </c:pt>
                      <c:pt idx="289">
                        <c:v>4.6552589702564999E-4</c:v>
                      </c:pt>
                      <c:pt idx="290">
                        <c:v>4.8235799035932302E-4</c:v>
                      </c:pt>
                      <c:pt idx="291">
                        <c:v>4.9973687813253801E-4</c:v>
                      </c:pt>
                      <c:pt idx="292">
                        <c:v>5.1767712115554005E-4</c:v>
                      </c:pt>
                      <c:pt idx="293">
                        <c:v>5.3619352496766203E-4</c:v>
                      </c:pt>
                      <c:pt idx="294">
                        <c:v>5.5530114017812899E-4</c:v>
                      </c:pt>
                      <c:pt idx="295">
                        <c:v>5.7501526276074405E-4</c:v>
                      </c:pt>
                      <c:pt idx="296">
                        <c:v>5.9535143430260195E-4</c:v>
                      </c:pt>
                      <c:pt idx="297">
                        <c:v>6.16325442207E-4</c:v>
                      </c:pt>
                      <c:pt idx="298">
                        <c:v>6.3795331985069597E-4</c:v>
                      </c:pt>
                      <c:pt idx="299">
                        <c:v>6.6025134682773997E-4</c:v>
                      </c:pt>
                      <c:pt idx="300">
                        <c:v>6.8323604987612996E-4</c:v>
                      </c:pt>
                      <c:pt idx="301">
                        <c:v>7.0692420601211497E-4</c:v>
                      </c:pt>
                      <c:pt idx="302">
                        <c:v>7.3133285071439E-4</c:v>
                      </c:pt>
                      <c:pt idx="303">
                        <c:v>7.5647929535786296E-4</c:v>
                      </c:pt>
                      <c:pt idx="304">
                        <c:v>7.82381158938147E-4</c:v>
                      </c:pt>
                      <c:pt idx="305">
                        <c:v>8.0905641888076997E-4</c:v>
                      </c:pt>
                      <c:pt idx="306">
                        <c:v>8.3652348404834398E-4</c:v>
                      </c:pt>
                      <c:pt idx="307">
                        <c:v>8.6480129001724601E-4</c:v>
                      </c:pt>
                      <c:pt idx="308">
                        <c:v>8.9390941283019898E-4</c:v>
                      </c:pt>
                      <c:pt idx="309">
                        <c:v>9.2386819361518096E-4</c:v>
                      </c:pt>
                      <c:pt idx="310">
                        <c:v>9.54698863643283E-4</c:v>
                      </c:pt>
                      <c:pt idx="311">
                        <c:v>9.8642365831019406E-4</c:v>
                      </c:pt>
                      <c:pt idx="312">
                        <c:v>1.0190659094641201E-3</c:v>
                      </c:pt>
                      <c:pt idx="313">
                        <c:v>1.0526501082552E-3</c:v>
                      </c:pt>
                      <c:pt idx="314">
                        <c:v>1.08720193461503E-3</c:v>
                      </c:pt>
                      <c:pt idx="315">
                        <c:v>1.12274825373852E-3</c:v>
                      </c:pt>
                      <c:pt idx="316">
                        <c:v>1.15931708370104E-3</c:v>
                      </c:pt>
                      <c:pt idx="317">
                        <c:v>1.1969375409923301E-3</c:v>
                      </c:pt>
                      <c:pt idx="318">
                        <c:v>1.2356397719987899E-3</c:v>
                      </c:pt>
                      <c:pt idx="319">
                        <c:v>1.2754548783688001E-3</c:v>
                      </c:pt>
                      <c:pt idx="320">
                        <c:v>1.31641484304965E-3</c:v>
                      </c:pt>
                      <c:pt idx="321">
                        <c:v>1.3585524620205499E-3</c:v>
                      </c:pt>
                      <c:pt idx="322">
                        <c:v>1.40190128479822E-3</c:v>
                      </c:pt>
                      <c:pt idx="323">
                        <c:v>1.44649556501035E-3</c:v>
                      </c:pt>
                      <c:pt idx="324">
                        <c:v>1.49237022093472E-3</c:v>
                      </c:pt>
                      <c:pt idx="325">
                        <c:v>1.5395608049722401E-3</c:v>
                      </c:pt>
                      <c:pt idx="326">
                        <c:v>1.58810348053756E-3</c:v>
                      </c:pt>
                      <c:pt idx="327">
                        <c:v>1.63803500472048E-3</c:v>
                      </c:pt>
                      <c:pt idx="328">
                        <c:v>1.6893927151822299E-3</c:v>
                      </c:pt>
                      <c:pt idx="329">
                        <c:v>1.7422145199920099E-3</c:v>
                      </c:pt>
                      <c:pt idx="330">
                        <c:v>1.7965388893949701E-3</c:v>
                      </c:pt>
                      <c:pt idx="331">
                        <c:v>1.85240484877591E-3</c:v>
                      </c:pt>
                      <c:pt idx="332">
                        <c:v>1.9098519723132099E-3</c:v>
                      </c:pt>
                      <c:pt idx="333">
                        <c:v>1.9689203769936198E-3</c:v>
                      </c:pt>
                      <c:pt idx="334">
                        <c:v>2.0296507167847301E-3</c:v>
                      </c:pt>
                      <c:pt idx="335">
                        <c:v>2.0920841768459798E-3</c:v>
                      </c:pt>
                      <c:pt idx="336">
                        <c:v>2.1562624677119399E-3</c:v>
                      </c:pt>
                      <c:pt idx="337">
                        <c:v>2.22222781941348E-3</c:v>
                      </c:pt>
                      <c:pt idx="338">
                        <c:v>2.29002297551978E-3</c:v>
                      </c:pt>
                      <c:pt idx="339">
                        <c:v>2.3596911870944499E-3</c:v>
                      </c:pt>
                      <c:pt idx="340">
                        <c:v>2.4312762065632201E-3</c:v>
                      </c:pt>
                      <c:pt idx="341">
                        <c:v>2.5048222814934699E-3</c:v>
                      </c:pt>
                      <c:pt idx="342">
                        <c:v>2.58037414828689E-3</c:v>
                      </c:pt>
                      <c:pt idx="343">
                        <c:v>2.6579770257867999E-3</c:v>
                      </c:pt>
                      <c:pt idx="344">
                        <c:v>2.7376766088022101E-3</c:v>
                      </c:pt>
                      <c:pt idx="345">
                        <c:v>2.8195190615504899E-3</c:v>
                      </c:pt>
                      <c:pt idx="346">
                        <c:v>2.90355101102064E-3</c:v>
                      </c:pt>
                      <c:pt idx="347">
                        <c:v>2.9898195402591199E-3</c:v>
                      </c:pt>
                      <c:pt idx="348">
                        <c:v>3.07837218158033E-3</c:v>
                      </c:pt>
                      <c:pt idx="349">
                        <c:v>3.16925690970353E-3</c:v>
                      </c:pt>
                      <c:pt idx="350">
                        <c:v>3.2625221348183699E-3</c:v>
                      </c:pt>
                      <c:pt idx="351">
                        <c:v>3.3582166955807599E-3</c:v>
                      </c:pt>
                      <c:pt idx="352">
                        <c:v>3.4563898520412E-3</c:v>
                      </c:pt>
                      <c:pt idx="353">
                        <c:v>3.55709127850739E-3</c:v>
                      </c:pt>
                      <c:pt idx="354">
                        <c:v>3.66037105634305E-3</c:v>
                      </c:pt>
                      <c:pt idx="355">
                        <c:v>3.76627966670491E-3</c:v>
                      </c:pt>
                      <c:pt idx="356">
                        <c:v>3.8748679832196799E-3</c:v>
                      </c:pt>
                      <c:pt idx="357">
                        <c:v>3.9861872646029502E-3</c:v>
                      </c:pt>
                      <c:pt idx="358">
                        <c:v>4.1002891472218398E-3</c:v>
                      </c:pt>
                      <c:pt idx="359">
                        <c:v>4.2172256376033102E-3</c:v>
                      </c:pt>
                      <c:pt idx="360">
                        <c:v>4.3370491048898997E-3</c:v>
                      </c:pt>
                      <c:pt idx="361">
                        <c:v>4.4598122732447997E-3</c:v>
                      </c:pt>
                      <c:pt idx="362">
                        <c:v>4.5855682142080601E-3</c:v>
                      </c:pt>
                      <c:pt idx="363">
                        <c:v>4.7143703390057001E-3</c:v>
                      </c:pt>
                      <c:pt idx="364">
                        <c:v>4.8462723908135703E-3</c:v>
                      </c:pt>
                      <c:pt idx="365">
                        <c:v>4.9813284369777198E-3</c:v>
                      </c:pt>
                      <c:pt idx="366">
                        <c:v>5.1195928611930596E-3</c:v>
                      </c:pt>
                      <c:pt idx="367">
                        <c:v>5.2611203556420403E-3</c:v>
                      </c:pt>
                      <c:pt idx="368">
                        <c:v>5.4059659130951E-3</c:v>
                      </c:pt>
                      <c:pt idx="369">
                        <c:v>5.5541848189747198E-3</c:v>
                      </c:pt>
                      <c:pt idx="370">
                        <c:v>5.7058326433845402E-3</c:v>
                      </c:pt>
                      <c:pt idx="371">
                        <c:v>5.8609652331056104E-3</c:v>
                      </c:pt>
                      <c:pt idx="372">
                        <c:v>6.0196387040717097E-3</c:v>
                      </c:pt>
                      <c:pt idx="373">
                        <c:v>6.1819094370881601E-3</c:v>
                      </c:pt>
                      <c:pt idx="374">
                        <c:v>6.3478340850794202E-3</c:v>
                      </c:pt>
                      <c:pt idx="375">
                        <c:v>6.5174696097380297E-3</c:v>
                      </c:pt>
                      <c:pt idx="376">
                        <c:v>6.6908733779846401E-3</c:v>
                      </c:pt>
                      <c:pt idx="377">
                        <c:v>6.8681033604893601E-3</c:v>
                      </c:pt>
                      <c:pt idx="378">
                        <c:v>7.0492184800069399E-3</c:v>
                      </c:pt>
                      <c:pt idx="379">
                        <c:v>7.2342791506020401E-3</c:v>
                      </c:pt>
                      <c:pt idx="380">
                        <c:v>7.4233480264491699E-3</c:v>
                      </c:pt>
                      <c:pt idx="381">
                        <c:v>7.6164909417451203E-3</c:v>
                      </c:pt>
                      <c:pt idx="382">
                        <c:v>7.8137779776538806E-3</c:v>
                      </c:pt>
                      <c:pt idx="383">
                        <c:v>8.0152845486193697E-3</c:v>
                      </c:pt>
                      <c:pt idx="384">
                        <c:v>8.22109237071641E-3</c:v>
                      </c:pt>
                      <c:pt idx="385">
                        <c:v>8.4312901686025097E-3</c:v>
                      </c:pt>
                      <c:pt idx="386">
                        <c:v>8.6459739993229E-3</c:v>
                      </c:pt>
                      <c:pt idx="387">
                        <c:v>8.8652471180158208E-3</c:v>
                      </c:pt>
                      <c:pt idx="388">
                        <c:v>9.0892193734202192E-3</c:v>
                      </c:pt>
                      <c:pt idx="389">
                        <c:v>9.3180061870858297E-3</c:v>
                      </c:pt>
                      <c:pt idx="390">
                        <c:v>9.5517272260109403E-3</c:v>
                      </c:pt>
                      <c:pt idx="391">
                        <c:v>9.7905049137522997E-3</c:v>
                      </c:pt>
                      <c:pt idx="392">
                        <c:v>1.0034462934773501E-2</c:v>
                      </c:pt>
                      <c:pt idx="393">
                        <c:v>1.02837248717294E-2</c:v>
                      </c:pt>
                      <c:pt idx="394">
                        <c:v>1.0538413081285E-2</c:v>
                      </c:pt>
                      <c:pt idx="395">
                        <c:v>1.0798647869634401E-2</c:v>
                      </c:pt>
                      <c:pt idx="396">
                        <c:v>1.10645469833429E-2</c:v>
                      </c:pt>
                      <c:pt idx="397">
                        <c:v>1.1336225392200401E-2</c:v>
                      </c:pt>
                      <c:pt idx="398">
                        <c:v>1.16137953133184E-2</c:v>
                      </c:pt>
                      <c:pt idx="399">
                        <c:v>1.1897366411438501E-2</c:v>
                      </c:pt>
                      <c:pt idx="400">
                        <c:v>1.2187046108292E-2</c:v>
                      </c:pt>
                      <c:pt idx="401">
                        <c:v>1.2482939940965001E-2</c:v>
                      </c:pt>
                      <c:pt idx="402">
                        <c:v>1.27851519219146E-2</c:v>
                      </c:pt>
                      <c:pt idx="403">
                        <c:v>1.30937848680211E-2</c:v>
                      </c:pt>
                      <c:pt idx="404">
                        <c:v>1.34089406800754E-2</c:v>
                      </c:pt>
                      <c:pt idx="405">
                        <c:v>1.37307205656317E-2</c:v>
                      </c:pt>
                      <c:pt idx="406">
                        <c:v>1.40592252064563E-2</c:v>
                      </c:pt>
                      <c:pt idx="407">
                        <c:v>1.4394554876881E-2</c:v>
                      </c:pt>
                      <c:pt idx="408">
                        <c:v>1.4736809521751401E-2</c:v>
                      </c:pt>
                      <c:pt idx="409">
                        <c:v>1.5086088803083E-2</c:v>
                      </c:pt>
                      <c:pt idx="410">
                        <c:v>1.54424921237251E-2</c:v>
                      </c:pt>
                      <c:pt idx="411">
                        <c:v>1.58061186349337E-2</c:v>
                      </c:pt>
                      <c:pt idx="412">
                        <c:v>1.61770672331801E-2</c:v>
                      </c:pt>
                      <c:pt idx="413">
                        <c:v>1.6555436550082299E-2</c:v>
                      </c:pt>
                      <c:pt idx="414">
                        <c:v>1.69413249381405E-2</c:v>
                      </c:pt>
                      <c:pt idx="415">
                        <c:v>1.7334830454047701E-2</c:v>
                      </c:pt>
                      <c:pt idx="416">
                        <c:v>1.7736050840689899E-2</c:v>
                      </c:pt>
                      <c:pt idx="417">
                        <c:v>1.81450835085115E-2</c:v>
                      </c:pt>
                      <c:pt idx="418">
                        <c:v>1.85620255166359E-2</c:v>
                      </c:pt>
                      <c:pt idx="419">
                        <c:v>1.8986973553961801E-2</c:v>
                      </c:pt>
                      <c:pt idx="420">
                        <c:v>1.9420023920352001E-2</c:v>
                      </c:pt>
                      <c:pt idx="421">
                        <c:v>1.98612725079764E-2</c:v>
                      </c:pt>
                      <c:pt idx="422">
                        <c:v>2.03108147828399E-2</c:v>
                      </c:pt>
                      <c:pt idx="423">
                        <c:v>2.07687457665106E-2</c:v>
                      </c:pt>
                      <c:pt idx="424">
                        <c:v>2.1235160018056299E-2</c:v>
                      </c:pt>
                      <c:pt idx="425">
                        <c:v>2.1710151616191501E-2</c:v>
                      </c:pt>
                      <c:pt idx="426">
                        <c:v>2.2193814141640199E-2</c:v>
                      </c:pt>
                      <c:pt idx="427">
                        <c:v>2.2686240659712E-2</c:v>
                      </c:pt>
                      <c:pt idx="428">
                        <c:v>2.3187523703096399E-2</c:v>
                      </c:pt>
                      <c:pt idx="429">
                        <c:v>2.36977552548726E-2</c:v>
                      </c:pt>
                      <c:pt idx="430">
                        <c:v>2.4217026731738801E-2</c:v>
                      </c:pt>
                      <c:pt idx="431">
                        <c:v>2.47454289674593E-2</c:v>
                      </c:pt>
                      <c:pt idx="432">
                        <c:v>2.5283052196531101E-2</c:v>
                      </c:pt>
                      <c:pt idx="433">
                        <c:v>2.5829986038071E-2</c:v>
                      </c:pt>
                      <c:pt idx="434">
                        <c:v>2.6386319479922399E-2</c:v>
                      </c:pt>
                      <c:pt idx="435">
                        <c:v>2.6952140862984302E-2</c:v>
                      </c:pt>
                      <c:pt idx="436">
                        <c:v>2.75275378657606E-2</c:v>
                      </c:pt>
                      <c:pt idx="437">
                        <c:v>2.81125974891322E-2</c:v>
                      </c:pt>
                      <c:pt idx="438">
                        <c:v>2.8707406041351399E-2</c:v>
                      </c:pt>
                      <c:pt idx="439">
                        <c:v>2.9312049123258702E-2</c:v>
                      </c:pt>
                      <c:pt idx="440">
                        <c:v>2.9926611613722599E-2</c:v>
                      </c:pt>
                      <c:pt idx="441">
                        <c:v>3.0551177655303002E-2</c:v>
                      </c:pt>
                      <c:pt idx="442">
                        <c:v>3.1185830640137701E-2</c:v>
                      </c:pt>
                      <c:pt idx="443">
                        <c:v>3.1830653196052397E-2</c:v>
                      </c:pt>
                      <c:pt idx="444">
                        <c:v>3.2485727172895398E-2</c:v>
                      </c:pt>
                      <c:pt idx="445">
                        <c:v>3.3151133630191502E-2</c:v>
                      </c:pt>
                      <c:pt idx="446">
                        <c:v>3.3826952833066297E-2</c:v>
                      </c:pt>
                      <c:pt idx="447">
                        <c:v>3.45132642804672E-2</c:v>
                      </c:pt>
                      <c:pt idx="448">
                        <c:v>3.5210146824946199E-2</c:v>
                      </c:pt>
                      <c:pt idx="449">
                        <c:v>3.5917678998967403E-2</c:v>
                      </c:pt>
                      <c:pt idx="450">
                        <c:v>3.6635939730745602E-2</c:v>
                      </c:pt>
                      <c:pt idx="451">
                        <c:v>3.7365009691274702E-2</c:v>
                      </c:pt>
                      <c:pt idx="452">
                        <c:v>3.8104973530871798E-2</c:v>
                      </c:pt>
                      <c:pt idx="453">
                        <c:v>3.8855923204496302E-2</c:v>
                      </c:pt>
                      <c:pt idx="454">
                        <c:v>3.9617962429811901E-2</c:v>
                      </c:pt>
                      <c:pt idx="455">
                        <c:v>4.0391212076888998E-2</c:v>
                      </c:pt>
                      <c:pt idx="456">
                        <c:v>4.1175815993650298E-2</c:v>
                      </c:pt>
                      <c:pt idx="457">
                        <c:v>4.1971946495377603E-2</c:v>
                      </c:pt>
                      <c:pt idx="458">
                        <c:v>4.2779808570599397E-2</c:v>
                      </c:pt>
                      <c:pt idx="459">
                        <c:v>4.3599641848252803E-2</c:v>
                      </c:pt>
                      <c:pt idx="460">
                        <c:v>4.4431719565713103E-2</c:v>
                      </c:pt>
                      <c:pt idx="461">
                        <c:v>4.5276344158008602E-2</c:v>
                      </c:pt>
                      <c:pt idx="462">
                        <c:v>4.6133839589607803E-2</c:v>
                      </c:pt>
                      <c:pt idx="463">
                        <c:v>4.7004541071408897E-2</c:v>
                      </c:pt>
                      <c:pt idx="464">
                        <c:v>4.7888783237778697E-2</c:v>
                      </c:pt>
                      <c:pt idx="465">
                        <c:v>4.8786888111583E-2</c:v>
                      </c:pt>
                      <c:pt idx="466">
                        <c:v>4.9699154210271199E-2</c:v>
                      </c:pt>
                      <c:pt idx="467">
                        <c:v>5.0625847945848901E-2</c:v>
                      </c:pt>
                      <c:pt idx="468">
                        <c:v>5.1567198096220998E-2</c:v>
                      </c:pt>
                      <c:pt idx="469">
                        <c:v>5.2523393657293999E-2</c:v>
                      </c:pt>
                      <c:pt idx="470">
                        <c:v>5.3494584917058698E-2</c:v>
                      </c:pt>
                      <c:pt idx="471">
                        <c:v>5.4480887206102301E-2</c:v>
                      </c:pt>
                      <c:pt idx="472">
                        <c:v>5.5482386527951899E-2</c:v>
                      </c:pt>
                      <c:pt idx="473">
                        <c:v>5.64991461775015E-2</c:v>
                      </c:pt>
                      <c:pt idx="474">
                        <c:v>5.7531213504302202E-2</c:v>
                      </c:pt>
                      <c:pt idx="475">
                        <c:v>5.8578626133843702E-2</c:v>
                      </c:pt>
                      <c:pt idx="476">
                        <c:v>5.9641417176564002E-2</c:v>
                      </c:pt>
                      <c:pt idx="477">
                        <c:v>6.0719619183827997E-2</c:v>
                      </c:pt>
                      <c:pt idx="478">
                        <c:v>6.1813266814331698E-2</c:v>
                      </c:pt>
                      <c:pt idx="479">
                        <c:v>6.2922398329166102E-2</c:v>
                      </c:pt>
                      <c:pt idx="480">
                        <c:v>6.4047056129762706E-2</c:v>
                      </c:pt>
                      <c:pt idx="481">
                        <c:v>6.5187286593094695E-2</c:v>
                      </c:pt>
                      <c:pt idx="482">
                        <c:v>6.6343139453983305E-2</c:v>
                      </c:pt>
                      <c:pt idx="483">
                        <c:v>6.7514666949977195E-2</c:v>
                      </c:pt>
                      <c:pt idx="484">
                        <c:v>6.8701922894778403E-2</c:v>
                      </c:pt>
                      <c:pt idx="485">
                        <c:v>6.9904961793694598E-2</c:v>
                      </c:pt>
                      <c:pt idx="486">
                        <c:v>7.1123838067440104E-2</c:v>
                      </c:pt>
                      <c:pt idx="487">
                        <c:v>7.2358605413269397E-2</c:v>
                      </c:pt>
                      <c:pt idx="488">
                        <c:v>7.3609316306224901E-2</c:v>
                      </c:pt>
                      <c:pt idx="489">
                        <c:v>7.4876021627339001E-2</c:v>
                      </c:pt>
                      <c:pt idx="490">
                        <c:v>7.6158770397902906E-2</c:v>
                      </c:pt>
                      <c:pt idx="491">
                        <c:v>7.74576095969777E-2</c:v>
                      </c:pt>
                      <c:pt idx="492">
                        <c:v>7.8772584040936205E-2</c:v>
                      </c:pt>
                      <c:pt idx="493">
                        <c:v>8.0103736307200801E-2</c:v>
                      </c:pt>
                      <c:pt idx="494">
                        <c:v>8.1451106688234701E-2</c:v>
                      </c:pt>
                      <c:pt idx="495">
                        <c:v>8.2814733165518198E-2</c:v>
                      </c:pt>
                      <c:pt idx="496">
                        <c:v>8.4194651396308801E-2</c:v>
                      </c:pt>
                      <c:pt idx="497">
                        <c:v>8.5590894708365894E-2</c:v>
                      </c:pt>
                      <c:pt idx="498">
                        <c:v>8.7003494099537004E-2</c:v>
                      </c:pt>
                      <c:pt idx="499">
                        <c:v>8.8432478240287701E-2</c:v>
                      </c:pt>
                      <c:pt idx="500">
                        <c:v>8.9877873478029197E-2</c:v>
                      </c:pt>
                      <c:pt idx="501">
                        <c:v>9.1339703842581194E-2</c:v>
                      </c:pt>
                      <c:pt idx="502">
                        <c:v>9.2817991052401294E-2</c:v>
                      </c:pt>
                      <c:pt idx="503">
                        <c:v>9.4312754521379799E-2</c:v>
                      </c:pt>
                      <c:pt idx="504">
                        <c:v>9.5824011366090506E-2</c:v>
                      </c:pt>
                      <c:pt idx="505">
                        <c:v>9.7351776413442406E-2</c:v>
                      </c:pt>
                      <c:pt idx="506">
                        <c:v>9.8896062208701105E-2</c:v>
                      </c:pt>
                      <c:pt idx="507">
                        <c:v>0.100456879023861</c:v>
                      </c:pt>
                      <c:pt idx="508">
                        <c:v>0.102034234866361</c:v>
                      </c:pt>
                      <c:pt idx="509">
                        <c:v>0.10362813548812499</c:v>
                      </c:pt>
                      <c:pt idx="510">
                        <c:v>0.10523858439493899</c:v>
                      </c:pt>
                      <c:pt idx="511">
                        <c:v>0.106865582856135</c:v>
                      </c:pt>
                      <c:pt idx="512">
                        <c:v>0.10850912991459701</c:v>
                      </c:pt>
                      <c:pt idx="513">
                        <c:v>0.110169222397066</c:v>
                      </c:pt>
                      <c:pt idx="514">
                        <c:v>0.111845854924754</c:v>
                      </c:pt>
                      <c:pt idx="515">
                        <c:v>0.113539019924247</c:v>
                      </c:pt>
                      <c:pt idx="516">
                        <c:v>0.115248707638699</c:v>
                      </c:pt>
                      <c:pt idx="517">
                        <c:v>0.116974906139309</c:v>
                      </c:pt>
                      <c:pt idx="518">
                        <c:v>0.11871760133808699</c:v>
                      </c:pt>
                      <c:pt idx="519">
                        <c:v>0.120476777009346</c:v>
                      </c:pt>
                      <c:pt idx="520">
                        <c:v>0.122252414849555</c:v>
                      </c:pt>
                      <c:pt idx="521">
                        <c:v>0.124044494659276</c:v>
                      </c:pt>
                      <c:pt idx="522">
                        <c:v>0.12585299483312101</c:v>
                      </c:pt>
                      <c:pt idx="523">
                        <c:v>0.12767789349856601</c:v>
                      </c:pt>
                      <c:pt idx="524">
                        <c:v>0.12951917083084599</c:v>
                      </c:pt>
                      <c:pt idx="525">
                        <c:v>0.13137681323258299</c:v>
                      </c:pt>
                      <c:pt idx="526">
                        <c:v>0.13325082011556699</c:v>
                      </c:pt>
                      <c:pt idx="527">
                        <c:v>0.135141213861212</c:v>
                      </c:pt>
                      <c:pt idx="528">
                        <c:v>0.13704805309592699</c:v>
                      </c:pt>
                      <c:pt idx="529">
                        <c:v>0.138971448696662</c:v>
                      </c:pt>
                      <c:pt idx="530">
                        <c:v>0.14091158103441401</c:v>
                      </c:pt>
                      <c:pt idx="531">
                        <c:v>0.14286871605926399</c:v>
                      </c:pt>
                      <c:pt idx="532">
                        <c:v>0.14484321717814799</c:v>
                      </c:pt>
                      <c:pt idx="533">
                        <c:v>0.14683554971884499</c:v>
                      </c:pt>
                      <c:pt idx="534">
                        <c:v>0.148846275270659</c:v>
                      </c:pt>
                      <c:pt idx="535">
                        <c:v>0.150876034359405</c:v>
                      </c:pt>
                      <c:pt idx="536">
                        <c:v>0.152925517596321</c:v>
                      </c:pt>
                      <c:pt idx="537">
                        <c:v>0.154995427334677</c:v>
                      </c:pt>
                      <c:pt idx="538">
                        <c:v>0.157086433591097</c:v>
                      </c:pt>
                      <c:pt idx="539">
                        <c:v>0.15919912917165399</c:v>
                      </c:pt>
                      <c:pt idx="540">
                        <c:v>0.161333989322685</c:v>
                      </c:pt>
                      <c:pt idx="541">
                        <c:v>0.16349134071166199</c:v>
                      </c:pt>
                      <c:pt idx="542">
                        <c:v>0.16567134323447399</c:v>
                      </c:pt>
                      <c:pt idx="543">
                        <c:v>0.167873986304763</c:v>
                      </c:pt>
                      <c:pt idx="544">
                        <c:v>0.17009909926634001</c:v>
                      </c:pt>
                      <c:pt idx="545">
                        <c:v>0.17234637374863301</c:v>
                      </c:pt>
                      <c:pt idx="546">
                        <c:v>0.17461539445525101</c:v>
                      </c:pt>
                      <c:pt idx="547">
                        <c:v>0.17690567420958</c:v>
                      </c:pt>
                      <c:pt idx="548">
                        <c:v>0.17921668910608701</c:v>
                      </c:pt>
                      <c:pt idx="549">
                        <c:v>0.18154791022904501</c:v>
                      </c:pt>
                      <c:pt idx="550">
                        <c:v>0.18389882940926999</c:v>
                      </c:pt>
                      <c:pt idx="551">
                        <c:v>0.18626897766556</c:v>
                      </c:pt>
                      <c:pt idx="552">
                        <c:v>0.188657936106292</c:v>
                      </c:pt>
                      <c:pt idx="553">
                        <c:v>0.191065339985448</c:v>
                      </c:pt>
                      <c:pt idx="554">
                        <c:v>0.19349087722451</c:v>
                      </c:pt>
                      <c:pt idx="555">
                        <c:v>0.19593428300707499</c:v>
                      </c:pt>
                      <c:pt idx="556">
                        <c:v>0.19839533206408799</c:v>
                      </c:pt>
                      <c:pt idx="557">
                        <c:v>0.20087383006835299</c:v>
                      </c:pt>
                      <c:pt idx="558">
                        <c:v>0.20336960523452399</c:v>
                      </c:pt>
                      <c:pt idx="559">
                        <c:v>0.205882500857168</c:v>
                      </c:pt>
                      <c:pt idx="560">
                        <c:v>0.20841236917839001</c:v>
                      </c:pt>
                      <c:pt idx="561">
                        <c:v>0.210959066698376</c:v>
                      </c:pt>
                      <c:pt idx="562">
                        <c:v>0.21352245084486299</c:v>
                      </c:pt>
                      <c:pt idx="563">
                        <c:v>0.21610237780022101</c:v>
                      </c:pt>
                      <c:pt idx="564">
                        <c:v>0.218698701235222</c:v>
                      </c:pt>
                      <c:pt idx="565">
                        <c:v>0.22131127169846301</c:v>
                      </c:pt>
                      <c:pt idx="566">
                        <c:v>0.22393993644097901</c:v>
                      </c:pt>
                      <c:pt idx="567">
                        <c:v>0.22658453950072399</c:v>
                      </c:pt>
                      <c:pt idx="568">
                        <c:v>0.22924492191930701</c:v>
                      </c:pt>
                      <c:pt idx="569">
                        <c:v>0.23192092200619399</c:v>
                      </c:pt>
                      <c:pt idx="570">
                        <c:v>0.23461237559988199</c:v>
                      </c:pt>
                      <c:pt idx="571">
                        <c:v>0.237319116300409</c:v>
                      </c:pt>
                      <c:pt idx="572">
                        <c:v>0.24004097566396301</c:v>
                      </c:pt>
                      <c:pt idx="573">
                        <c:v>0.24277778335995201</c:v>
                      </c:pt>
                      <c:pt idx="574">
                        <c:v>0.24552936729568001</c:v>
                      </c:pt>
                      <c:pt idx="575">
                        <c:v>0.24829555371536499</c:v>
                      </c:pt>
                      <c:pt idx="576">
                        <c:v>0.25107616728010701</c:v>
                      </c:pt>
                      <c:pt idx="577">
                        <c:v>0.25387103113438902</c:v>
                      </c:pt>
                      <c:pt idx="578">
                        <c:v>0.25667996696344902</c:v>
                      </c:pt>
                      <c:pt idx="579">
                        <c:v>0.25950279504466001</c:v>
                      </c:pt>
                      <c:pt idx="580">
                        <c:v>0.262339334295073</c:v>
                      </c:pt>
                      <c:pt idx="581">
                        <c:v>0.26518940231653698</c:v>
                      </c:pt>
                      <c:pt idx="582">
                        <c:v>0.26805281543928799</c:v>
                      </c:pt>
                      <c:pt idx="583">
                        <c:v>0.27092938876453998</c:v>
                      </c:pt>
                      <c:pt idx="584">
                        <c:v>0.27381893620639303</c:v>
                      </c:pt>
                      <c:pt idx="585">
                        <c:v>0.27672127053323697</c:v>
                      </c:pt>
                      <c:pt idx="586">
                        <c:v>0.27963620340873901</c:v>
                      </c:pt>
                      <c:pt idx="587">
                        <c:v>0.28256354543246798</c:v>
                      </c:pt>
                      <c:pt idx="588">
                        <c:v>0.28550310618018798</c:v>
                      </c:pt>
                      <c:pt idx="589">
                        <c:v>0.28845469424381098</c:v>
                      </c:pt>
                      <c:pt idx="590">
                        <c:v>0.291418117271039</c:v>
                      </c:pt>
                      <c:pt idx="591">
                        <c:v>0.29439318200467002</c:v>
                      </c:pt>
                      <c:pt idx="592">
                        <c:v>0.29737969432186601</c:v>
                      </c:pt>
                      <c:pt idx="593">
                        <c:v>0.30037745927583698</c:v>
                      </c:pt>
                      <c:pt idx="594">
                        <c:v>0.30338628115190802</c:v>
                      </c:pt>
                      <c:pt idx="595">
                        <c:v>0.306405963578678</c:v>
                      </c:pt>
                      <c:pt idx="596">
                        <c:v>0.30943630980277298</c:v>
                      </c:pt>
                      <c:pt idx="597">
                        <c:v>0.312477123367081</c:v>
                      </c:pt>
                      <c:pt idx="598">
                        <c:v>0.31552820964511002</c:v>
                      </c:pt>
                      <c:pt idx="599">
                        <c:v>0.31858937897245099</c:v>
                      </c:pt>
                      <c:pt idx="600">
                        <c:v>0.321660452431066</c:v>
                      </c:pt>
                      <c:pt idx="601">
                        <c:v>0.32474127158014299</c:v>
                      </c:pt>
                      <c:pt idx="602">
                        <c:v>0.32783171343939999</c:v>
                      </c:pt>
                      <c:pt idx="603">
                        <c:v>0.330931711655709</c:v>
                      </c:pt>
                      <c:pt idx="604">
                        <c:v>0.334041283904776</c:v>
                      </c:pt>
                      <c:pt idx="605">
                        <c:v>0.33716056418892798</c:v>
                      </c:pt>
                      <c:pt idx="606">
                        <c:v>0.34028983694179399</c:v>
                      </c:pt>
                      <c:pt idx="607">
                        <c:v>0.34342956806341601</c:v>
                      </c:pt>
                      <c:pt idx="608">
                        <c:v>0.346580426632981</c:v>
                      </c:pt>
                      <c:pt idx="609">
                        <c:v>0.34974329055631298</c:v>
                      </c:pt>
                      <c:pt idx="610">
                        <c:v>0.35291923017205801</c:v>
                      </c:pt>
                      <c:pt idx="611">
                        <c:v>0.35610946600285698</c:v>
                      </c:pt>
                      <c:pt idx="612">
                        <c:v>0.35931530022003699</c:v>
                      </c:pt>
                      <c:pt idx="613">
                        <c:v>0.362538025496562</c:v>
                      </c:pt>
                      <c:pt idx="614">
                        <c:v>0.36577881901987103</c:v>
                      </c:pt>
                      <c:pt idx="615">
                        <c:v>0.36903863270634801</c:v>
                      </c:pt>
                      <c:pt idx="616">
                        <c:v>0.37231809238948899</c:v>
                      </c:pt>
                      <c:pt idx="617">
                        <c:v>0.37561741850714703</c:v>
                      </c:pt>
                      <c:pt idx="618">
                        <c:v>0.37893637853829998</c:v>
                      </c:pt>
                      <c:pt idx="619">
                        <c:v>0.38227427748913401</c:v>
                      </c:pt>
                      <c:pt idx="620">
                        <c:v>0.385629987782586</c:v>
                      </c:pt>
                      <c:pt idx="621">
                        <c:v>0.389002014822877</c:v>
                      </c:pt>
                      <c:pt idx="622">
                        <c:v>0.39238859013976102</c:v>
                      </c:pt>
                      <c:pt idx="623">
                        <c:v>0.39578778104168799</c:v>
                      </c:pt>
                      <c:pt idx="624">
                        <c:v>0.399197604500932</c:v>
                      </c:pt>
                      <c:pt idx="625">
                        <c:v>0.40261613359100501</c:v>
                      </c:pt>
                      <c:pt idx="626">
                        <c:v>0.406041586917053</c:v>
                      </c:pt>
                      <c:pt idx="627">
                        <c:v>0.40947239461893897</c:v>
                      </c:pt>
                      <c:pt idx="628">
                        <c:v>0.41290723807830698</c:v>
                      </c:pt>
                      <c:pt idx="629">
                        <c:v>0.416345063842331</c:v>
                      </c:pt>
                      <c:pt idx="630">
                        <c:v>0.41978507502775297</c:v>
                      </c:pt>
                      <c:pt idx="631">
                        <c:v>0.42322670531084899</c:v>
                      </c:pt>
                      <c:pt idx="632">
                        <c:v>0.42666958145863798</c:v>
                      </c:pt>
                      <c:pt idx="633">
                        <c:v>0.43011348030075902</c:v>
                      </c:pt>
                      <c:pt idx="634">
                        <c:v>0.43355828528554102</c:v>
                      </c:pt>
                      <c:pt idx="635">
                        <c:v>0.43700394657169001</c:v>
                      </c:pt>
                      <c:pt idx="636">
                        <c:v>0.44045044724377003</c:v>
                      </c:pt>
                      <c:pt idx="637">
                        <c:v>0.44389777692841398</c:v>
                      </c:pt>
                      <c:pt idx="638">
                        <c:v>0.44734591298583498</c:v>
                      </c:pt>
                      <c:pt idx="639">
                        <c:v>0.45079480864146798</c:v>
                      </c:pt>
                      <c:pt idx="640">
                        <c:v>0.45424438692379798</c:v>
                      </c:pt>
                      <c:pt idx="641">
                        <c:v>0.45769453905596902</c:v>
                      </c:pt>
                      <c:pt idx="642">
                        <c:v>0.46114512595044599</c:v>
                      </c:pt>
                      <c:pt idx="643">
                        <c:v>0.46459598160656101</c:v>
                      </c:pt>
                      <c:pt idx="644">
                        <c:v>0.468046917442072</c:v>
                      </c:pt>
                      <c:pt idx="645">
                        <c:v>0.47149772684596802</c:v>
                      </c:pt>
                      <c:pt idx="646">
                        <c:v>0.47494818948087703</c:v>
                      </c:pt>
                      <c:pt idx="647">
                        <c:v>0.478398075066024</c:v>
                      </c:pt>
                      <c:pt idx="648">
                        <c:v>0.48184714652608601</c:v>
                      </c:pt>
                      <c:pt idx="649">
                        <c:v>0.48529516249752302</c:v>
                      </c:pt>
                      <c:pt idx="650">
                        <c:v>0.48874187924864199</c:v>
                      </c:pt>
                      <c:pt idx="651">
                        <c:v>0.49218705210179098</c:v>
                      </c:pt>
                      <c:pt idx="652">
                        <c:v>0.49563043645542798</c:v>
                      </c:pt>
                      <c:pt idx="653">
                        <c:v>0.49907178849893502</c:v>
                      </c:pt>
                      <c:pt idx="654">
                        <c:v>0.50251086570049697</c:v>
                      </c:pt>
                      <c:pt idx="655">
                        <c:v>0.50594742713316099</c:v>
                      </c:pt>
                      <c:pt idx="656">
                        <c:v>0.50938123368907495</c:v>
                      </c:pt>
                      <c:pt idx="657">
                        <c:v>0.51281204821868698</c:v>
                      </c:pt>
                      <c:pt idx="658">
                        <c:v>0.51623963562091901</c:v>
                      </c:pt>
                      <c:pt idx="659">
                        <c:v>0.51966376290210203</c:v>
                      </c:pt>
                      <c:pt idx="660">
                        <c:v>0.52308419921541205</c:v>
                      </c:pt>
                      <c:pt idx="661">
                        <c:v>0.526500715888365</c:v>
                      </c:pt>
                      <c:pt idx="662">
                        <c:v>0.529913086443072</c:v>
                      </c:pt>
                      <c:pt idx="663">
                        <c:v>0.53332108661212396</c:v>
                      </c:pt>
                      <c:pt idx="664">
                        <c:v>0.53672449435177405</c:v>
                      </c:pt>
                      <c:pt idx="665">
                        <c:v>0.54012308985341295</c:v>
                      </c:pt>
                      <c:pt idx="666">
                        <c:v>0.54351665555390904</c:v>
                      </c:pt>
                      <c:pt idx="667">
                        <c:v>0.54690497614546296</c:v>
                      </c:pt>
                      <c:pt idx="668">
                        <c:v>0.55028783858711705</c:v>
                      </c:pt>
                      <c:pt idx="669">
                        <c:v>0.55366503212595997</c:v>
                      </c:pt>
                      <c:pt idx="670">
                        <c:v>0.55703634835301197</c:v>
                      </c:pt>
                      <c:pt idx="671">
                        <c:v>0.56040158135884</c:v>
                      </c:pt>
                      <c:pt idx="672">
                        <c:v>0.56376052813415301</c:v>
                      </c:pt>
                      <c:pt idx="673">
                        <c:v>0.56711298949974598</c:v>
                      </c:pt>
                      <c:pt idx="674">
                        <c:v>0.57045877205976003</c:v>
                      </c:pt>
                      <c:pt idx="675">
                        <c:v>0.57379769194364205</c:v>
                      </c:pt>
                      <c:pt idx="676">
                        <c:v>0.57712958139271697</c:v>
                      </c:pt>
                      <c:pt idx="677">
                        <c:v>0.58045429947069405</c:v>
                      </c:pt>
                      <c:pt idx="678">
                        <c:v>0.58377174820824596</c:v>
                      </c:pt>
                      <c:pt idx="679">
                        <c:v>0.58708189518707599</c:v>
                      </c:pt>
                      <c:pt idx="680">
                        <c:v>0.59038480280904604</c:v>
                      </c:pt>
                      <c:pt idx="681">
                        <c:v>0.59368066323716295</c:v>
                      </c:pt>
                      <c:pt idx="682">
                        <c:v>0.59696983631808997</c:v>
                      </c:pt>
                      <c:pt idx="683">
                        <c:v>0.60025288593228499</c:v>
                      </c:pt>
                      <c:pt idx="684">
                        <c:v>0.60353060853912499</c:v>
                      </c:pt>
                      <c:pt idx="685">
                        <c:v>0.60680404664265897</c:v>
                      </c:pt>
                      <c:pt idx="686">
                        <c:v>0.61007447993330999</c:v>
                      </c:pt>
                      <c:pt idx="687">
                        <c:v>0.61334338826051105</c:v>
                      </c:pt>
                      <c:pt idx="688">
                        <c:v>0.61661238341642199</c:v>
                      </c:pt>
                      <c:pt idx="689">
                        <c:v>0.61988311071215296</c:v>
                      </c:pt>
                      <c:pt idx="690">
                        <c:v>0.62315712595650496</c:v>
                      </c:pt>
                      <c:pt idx="691">
                        <c:v>0.62643575793761996</c:v>
                      </c:pt>
                      <c:pt idx="692">
                        <c:v>0.62971997002226399</c:v>
                      </c:pt>
                      <c:pt idx="693">
                        <c:v>0.63301023629128905</c:v>
                      </c:pt>
                      <c:pt idx="694">
                        <c:v>0.63630644725682906</c:v>
                      </c:pt>
                      <c:pt idx="695">
                        <c:v>0.63960785757111005</c:v>
                      </c:pt>
                      <c:pt idx="696">
                        <c:v>0.64291308356529597</c:v>
                      </c:pt>
                      <c:pt idx="697">
                        <c:v>0.64622015263293897</c:v>
                      </c:pt>
                      <c:pt idx="698">
                        <c:v>0.64952660030363896</c:v>
                      </c:pt>
                      <c:pt idx="699">
                        <c:v>0.65282960529436096</c:v>
                      </c:pt>
                      <c:pt idx="700">
                        <c:v>0.656126148702735</c:v>
                      </c:pt>
                      <c:pt idx="701">
                        <c:v>0.65941318136718297</c:v>
                      </c:pt>
                      <c:pt idx="702">
                        <c:v>0.66268778345484503</c:v>
                      </c:pt>
                      <c:pt idx="703">
                        <c:v>0.66594730237942801</c:v>
                      </c:pt>
                      <c:pt idx="704">
                        <c:v>0.66918945872775804</c:v>
                      </c:pt>
                      <c:pt idx="705">
                        <c:v>0.67241241432911802</c:v>
                      </c:pt>
                      <c:pt idx="706">
                        <c:v>0.67561480122409701</c:v>
                      </c:pt>
                      <c:pt idx="707">
                        <c:v>0.67879571443850395</c:v>
                      </c:pt>
                      <c:pt idx="708">
                        <c:v>0.68195467466545401</c:v>
                      </c:pt>
                      <c:pt idx="709">
                        <c:v>0.68509156894196499</c:v>
                      </c:pt>
                      <c:pt idx="710">
                        <c:v>0.68820657813097996</c:v>
                      </c:pt>
                      <c:pt idx="711">
                        <c:v>0.69130009962718697</c:v>
                      </c:pt>
                      <c:pt idx="712">
                        <c:v>0.694372672464458</c:v>
                      </c:pt>
                      <c:pt idx="713">
                        <c:v>0.69742491024409903</c:v>
                      </c:pt>
                      <c:pt idx="714">
                        <c:v>0.70045744535433097</c:v>
                      </c:pt>
                      <c:pt idx="715">
                        <c:v>0.70347088609058395</c:v>
                      </c:pt>
                      <c:pt idx="716">
                        <c:v>0.70646578671285598</c:v>
                      </c:pt>
                      <c:pt idx="717">
                        <c:v>0.70944262930234103</c:v>
                      </c:pt>
                      <c:pt idx="718">
                        <c:v>0.71240181553563298</c:v>
                      </c:pt>
                      <c:pt idx="719">
                        <c:v>0.71534366614848899</c:v>
                      </c:pt>
                      <c:pt idx="720">
                        <c:v>0.71826842583858597</c:v>
                      </c:pt>
                      <c:pt idx="721">
                        <c:v>0.72117627156513697</c:v>
                      </c:pt>
                      <c:pt idx="722">
                        <c:v>0.72406732254903305</c:v>
                      </c:pt>
                      <c:pt idx="723">
                        <c:v>0.72694165067905503</c:v>
                      </c:pt>
                      <c:pt idx="724">
                        <c:v>0.72979929042552805</c:v>
                      </c:pt>
                      <c:pt idx="725">
                        <c:v>0.73264024771160297</c:v>
                      </c:pt>
                      <c:pt idx="726">
                        <c:v>0.735464507472817</c:v>
                      </c:pt>
                      <c:pt idx="727">
                        <c:v>0.73827203984171197</c:v>
                      </c:pt>
                      <c:pt idx="728">
                        <c:v>0.74106280503118804</c:v>
                      </c:pt>
                      <c:pt idx="729">
                        <c:v>0.74383675706900498</c:v>
                      </c:pt>
                      <c:pt idx="730">
                        <c:v>0.74659384657036398</c:v>
                      </c:pt>
                      <c:pt idx="731">
                        <c:v>0.74933402273921002</c:v>
                      </c:pt>
                      <c:pt idx="732">
                        <c:v>0.75205723477369102</c:v>
                      </c:pt>
                      <c:pt idx="733">
                        <c:v>0.75476343282626002</c:v>
                      </c:pt>
                      <c:pt idx="734">
                        <c:v>0.75745256864074495</c:v>
                      </c:pt>
                      <c:pt idx="735">
                        <c:v>0.76012459596155701</c:v>
                      </c:pt>
                      <c:pt idx="736">
                        <c:v>0.76277947078632702</c:v>
                      </c:pt>
                      <c:pt idx="737">
                        <c:v>0.765417151513621</c:v>
                      </c:pt>
                      <c:pt idx="738">
                        <c:v>0.76803759902200996</c:v>
                      </c:pt>
                      <c:pt idx="739">
                        <c:v>0.77064077670527398</c:v>
                      </c:pt>
                      <c:pt idx="740">
                        <c:v>0.773226650480213</c:v>
                      </c:pt>
                      <c:pt idx="741">
                        <c:v>0.77579518877776399</c:v>
                      </c:pt>
                      <c:pt idx="742">
                        <c:v>0.77834636252436296</c:v>
                      </c:pt>
                      <c:pt idx="743">
                        <c:v>0.78088014511850101</c:v>
                      </c:pt>
                      <c:pt idx="744">
                        <c:v>0.78339651240792596</c:v>
                      </c:pt>
                      <c:pt idx="745">
                        <c:v>0.785895442677643</c:v>
                      </c:pt>
                      <c:pt idx="746">
                        <c:v>0.78837691667193399</c:v>
                      </c:pt>
                      <c:pt idx="747">
                        <c:v>0.79084091770142195</c:v>
                      </c:pt>
                      <c:pt idx="748">
                        <c:v>0.79328743193749596</c:v>
                      </c:pt>
                      <c:pt idx="749">
                        <c:v>0.79571644908012296</c:v>
                      </c:pt>
                      <c:pt idx="750">
                        <c:v>0.79812796370643502</c:v>
                      </c:pt>
                      <c:pt idx="751">
                        <c:v>0.80052197776201905</c:v>
                      </c:pt>
                      <c:pt idx="752">
                        <c:v>0.80289850482368896</c:v>
                      </c:pt>
                      <c:pt idx="753">
                        <c:v>0.80525757689984701</c:v>
                      </c:pt>
                      <c:pt idx="754">
                        <c:v>0.80759925457924897</c:v>
                      </c:pt>
                      <c:pt idx="755">
                        <c:v>0.80992364121498395</c:v>
                      </c:pt>
                      <c:pt idx="756">
                        <c:v>0.81223090146536903</c:v>
                      </c:pt>
                      <c:pt idx="757">
                        <c:v>0.81452128386289602</c:v>
                      </c:pt>
                      <c:pt idx="758">
                        <c:v>0.81679514615644</c:v>
                      </c:pt>
                      <c:pt idx="759">
                        <c:v>0.81905298105601998</c:v>
                      </c:pt>
                      <c:pt idx="760">
                        <c:v>0.821295438870703</c:v>
                      </c:pt>
                      <c:pt idx="761">
                        <c:v>0.82352334260323201</c:v>
                      </c:pt>
                      <c:pt idx="762">
                        <c:v>0.82573769061409696</c:v>
                      </c:pt>
                      <c:pt idx="763">
                        <c:v>0.827939642231446</c:v>
                      </c:pt>
                      <c:pt idx="764">
                        <c:v>0.83013048281099</c:v>
                      </c:pt>
                      <c:pt idx="765">
                        <c:v>0.83231156674740103</c:v>
                      </c:pt>
                      <c:pt idx="766">
                        <c:v>0.83448423963648399</c:v>
                      </c:pt>
                      <c:pt idx="767">
                        <c:v>0.83664974384670898</c:v>
                      </c:pt>
                      <c:pt idx="768">
                        <c:v>0.83880911471605402</c:v>
                      </c:pt>
                      <c:pt idx="769">
                        <c:v>0.84096307693549099</c:v>
                      </c:pt>
                      <c:pt idx="770">
                        <c:v>0.84311195195482902</c:v>
                      </c:pt>
                      <c:pt idx="771">
                        <c:v>0.845255587136298</c:v>
                      </c:pt>
                      <c:pt idx="772">
                        <c:v>0.84739331578863697</c:v>
                      </c:pt>
                      <c:pt idx="773">
                        <c:v>0.84952395428834004</c:v>
                      </c:pt>
                      <c:pt idx="774">
                        <c:v>0.85164583861163801</c:v>
                      </c:pt>
                      <c:pt idx="775">
                        <c:v>0.85375689830238999</c:v>
                      </c:pt>
                      <c:pt idx="776">
                        <c:v>0.85585476179853903</c:v>
                      </c:pt>
                      <c:pt idx="777">
                        <c:v>0.85793688370771404</c:v>
                      </c:pt>
                      <c:pt idx="778">
                        <c:v>0.86000068250235495</c:v>
                      </c:pt>
                      <c:pt idx="779">
                        <c:v>0.86204367643643198</c:v>
                      </c:pt>
                      <c:pt idx="780">
                        <c:v>0.86406360628075296</c:v>
                      </c:pt>
                      <c:pt idx="781">
                        <c:v>0.86605853552860801</c:v>
                      </c:pt>
                      <c:pt idx="782">
                        <c:v>0.86802692167065798</c:v>
                      </c:pt>
                      <c:pt idx="783">
                        <c:v>0.86996765551930799</c:v>
                      </c:pt>
                      <c:pt idx="784">
                        <c:v>0.87188006890983805</c:v>
                      </c:pt>
                      <c:pt idx="785">
                        <c:v>0.87376391401152498</c:v>
                      </c:pt>
                      <c:pt idx="786">
                        <c:v>0.87561931965461504</c:v>
                      </c:pt>
                      <c:pt idx="787">
                        <c:v>0.87744673136627604</c:v>
                      </c:pt>
                      <c:pt idx="788">
                        <c:v>0.87924684219915195</c:v>
                      </c:pt>
                      <c:pt idx="789">
                        <c:v>0.88102052103656003</c:v>
                      </c:pt>
                      <c:pt idx="790">
                        <c:v>0.882768744057431</c:v>
                      </c:pt>
                      <c:pt idx="791">
                        <c:v>0.88449253367039804</c:v>
                      </c:pt>
                      <c:pt idx="792">
                        <c:v>0.88619290770893999</c:v>
                      </c:pt>
                      <c:pt idx="793">
                        <c:v>0.88787084021636598</c:v>
                      </c:pt>
                      <c:pt idx="794">
                        <c:v>0.88952723388803101</c:v>
                      </c:pt>
                      <c:pt idx="795">
                        <c:v>0.89116290326738101</c:v>
                      </c:pt>
                      <c:pt idx="796">
                        <c:v>0.89277856714478898</c:v>
                      </c:pt>
                      <c:pt idx="797">
                        <c:v>0.89437484827008595</c:v>
                      </c:pt>
                      <c:pt idx="798">
                        <c:v>0.89595227841493297</c:v>
                      </c:pt>
                      <c:pt idx="799">
                        <c:v>0.89751130694564896</c:v>
                      </c:pt>
                      <c:pt idx="800">
                        <c:v>0.89905231132186203</c:v>
                      </c:pt>
                      <c:pt idx="801">
                        <c:v>0.90057560825771399</c:v>
                      </c:pt>
                      <c:pt idx="802">
                        <c:v>0.90208146461802596</c:v>
                      </c:pt>
                      <c:pt idx="803">
                        <c:v>0.90357010743405997</c:v>
                      </c:pt>
                      <c:pt idx="804">
                        <c:v>0.90504173268908505</c:v>
                      </c:pt>
                      <c:pt idx="805">
                        <c:v>0.90649651273204601</c:v>
                      </c:pt>
                      <c:pt idx="806">
                        <c:v>0.90793460232754397</c:v>
                      </c:pt>
                      <c:pt idx="807">
                        <c:v>0.90935614344748505</c:v>
                      </c:pt>
                      <c:pt idx="808">
                        <c:v>0.91076126896365694</c:v>
                      </c:pt>
                      <c:pt idx="809">
                        <c:v>0.91215010542145503</c:v>
                      </c:pt>
                      <c:pt idx="810">
                        <c:v>0.91352277507329105</c:v>
                      </c:pt>
                      <c:pt idx="811">
                        <c:v>0.91487939733451396</c:v>
                      </c:pt>
                      <c:pt idx="812">
                        <c:v>0.91622008980174297</c:v>
                      </c:pt>
                      <c:pt idx="813">
                        <c:v>0.91754496894841497</c:v>
                      </c:pt>
                      <c:pt idx="814">
                        <c:v>0.91885415058806097</c:v>
                      </c:pt>
                      <c:pt idx="815">
                        <c:v>0.92014775017439998</c:v>
                      </c:pt>
                      <c:pt idx="816">
                        <c:v>0.92142588298932304</c:v>
                      </c:pt>
                      <c:pt idx="817">
                        <c:v>0.92268866425562601</c:v>
                      </c:pt>
                      <c:pt idx="818">
                        <c:v>0.92393620920044806</c:v>
                      </c:pt>
                      <c:pt idx="819">
                        <c:v>0.92516863308772901</c:v>
                      </c:pt>
                      <c:pt idx="820">
                        <c:v>0.92638605123333795</c:v>
                      </c:pt>
                      <c:pt idx="821">
                        <c:v>0.927588579015307</c:v>
                      </c:pt>
                      <c:pt idx="822">
                        <c:v>0.92877633189487496</c:v>
                      </c:pt>
                      <c:pt idx="823">
                        <c:v>0.92994942547369197</c:v>
                      </c:pt>
                      <c:pt idx="824">
                        <c:v>0.93110797563117298</c:v>
                      </c:pt>
                      <c:pt idx="825">
                        <c:v>0.93225209881628102</c:v>
                      </c:pt>
                      <c:pt idx="826">
                        <c:v>0.93338191261154801</c:v>
                      </c:pt>
                      <c:pt idx="827">
                        <c:v>0.93449753674262204</c:v>
                      </c:pt>
                      <c:pt idx="828">
                        <c:v>0.93559909476796199</c:v>
                      </c:pt>
                      <c:pt idx="829">
                        <c:v>0.936686716737684</c:v>
                      </c:pt>
                      <c:pt idx="830">
                        <c:v>0.93776054313828605</c:v>
                      </c:pt>
                      <c:pt idx="831">
                        <c:v>0.93882073041566105</c:v>
                      </c:pt>
                      <c:pt idx="832">
                        <c:v>0.93986745826581197</c:v>
                      </c:pt>
                      <c:pt idx="833">
                        <c:v>0.94090093868000502</c:v>
                      </c:pt>
                      <c:pt idx="834">
                        <c:v>0.94192142642144905</c:v>
                      </c:pt>
                      <c:pt idx="835">
                        <c:v>0.94292923020909403</c:v>
                      </c:pt>
                      <c:pt idx="836">
                        <c:v>0.94392472343315803</c:v>
                      </c:pt>
                      <c:pt idx="837">
                        <c:v>0.94490835279659702</c:v>
                      </c:pt>
                      <c:pt idx="838">
                        <c:v>0.94588064295743501</c:v>
                      </c:pt>
                      <c:pt idx="839">
                        <c:v>0.94684219513550905</c:v>
                      </c:pt>
                      <c:pt idx="840">
                        <c:v>0.94779367782741097</c:v>
                      </c:pt>
                      <c:pt idx="841">
                        <c:v>0.948735808293795</c:v>
                      </c:pt>
                      <c:pt idx="842">
                        <c:v>0.94966932433975604</c:v>
                      </c:pt>
                      <c:pt idx="843">
                        <c:v>0.95059494703390401</c:v>
                      </c:pt>
                      <c:pt idx="844">
                        <c:v>0.95151333627634904</c:v>
                      </c:pt>
                      <c:pt idx="845">
                        <c:v>0.952425042354336</c:v>
                      </c:pt>
                      <c:pt idx="846">
                        <c:v>0.95333045762167901</c:v>
                      </c:pt>
                      <c:pt idx="847">
                        <c:v>0.954229773022789</c:v>
                      </c:pt>
                      <c:pt idx="848">
                        <c:v>0.95512294422111599</c:v>
                      </c:pt>
                      <c:pt idx="849">
                        <c:v>0.95600967152779404</c:v>
                      </c:pt>
                      <c:pt idx="850">
                        <c:v>0.95688939669332396</c:v>
                      </c:pt>
                      <c:pt idx="851">
                        <c:v>0.95776131804675801</c:v>
                      </c:pt>
                      <c:pt idx="852">
                        <c:v>0.95862442363920297</c:v>
                      </c:pt>
                      <c:pt idx="853">
                        <c:v>0.95947754020878295</c:v>
                      </c:pt>
                      <c:pt idx="854">
                        <c:v>0.96031939417324097</c:v>
                      </c:pt>
                      <c:pt idx="855">
                        <c:v>0.96114867967990403</c:v>
                      </c:pt>
                      <c:pt idx="856">
                        <c:v>0.96196412814052201</c:v>
                      </c:pt>
                      <c:pt idx="857">
                        <c:v>0.96276457370555102</c:v>
                      </c:pt>
                      <c:pt idx="858">
                        <c:v>0.963549009754883</c:v>
                      </c:pt>
                      <c:pt idx="859">
                        <c:v>0.96431663258836997</c:v>
                      </c:pt>
                      <c:pt idx="860">
                        <c:v>0.96506686992246005</c:v>
                      </c:pt>
                      <c:pt idx="861">
                        <c:v>0.96579939334532605</c:v>
                      </c:pt>
                      <c:pt idx="862">
                        <c:v>0.96651411536217502</c:v>
                      </c:pt>
                      <c:pt idx="863">
                        <c:v>0.96721117291484704</c:v>
                      </c:pt>
                      <c:pt idx="864">
                        <c:v>0.96789090017364299</c:v>
                      </c:pt>
                      <c:pt idx="865">
                        <c:v>0.96855379391944196</c:v>
                      </c:pt>
                      <c:pt idx="866">
                        <c:v>0.96920047496169504</c:v>
                      </c:pt>
                      <c:pt idx="867">
                        <c:v>0.96983164882051598</c:v>
                      </c:pt>
                      <c:pt idx="868">
                        <c:v>0.97044806841984699</c:v>
                      </c:pt>
                      <c:pt idx="869">
                        <c:v>0.97105050089058298</c:v>
                      </c:pt>
                      <c:pt idx="870">
                        <c:v>0.97163969986613696</c:v>
                      </c:pt>
                      <c:pt idx="871">
                        <c:v>0.97221638395473298</c:v>
                      </c:pt>
                      <c:pt idx="872">
                        <c:v>0.97278122145947299</c:v>
                      </c:pt>
                      <c:pt idx="873">
                        <c:v>0.97333482093155299</c:v>
                      </c:pt>
                      <c:pt idx="874">
                        <c:v>0.97387772680292695</c:v>
                      </c:pt>
                      <c:pt idx="875">
                        <c:v>0.97441041915061299</c:v>
                      </c:pt>
                      <c:pt idx="876">
                        <c:v>0.97493331657891502</c:v>
                      </c:pt>
                      <c:pt idx="877">
                        <c:v>0.975446781241745</c:v>
                      </c:pt>
                      <c:pt idx="878">
                        <c:v>0.97595112513480897</c:v>
                      </c:pt>
                      <c:pt idx="879">
                        <c:v>0.97644661693707901</c:v>
                      </c:pt>
                      <c:pt idx="880">
                        <c:v>0.97693348884703102</c:v>
                      </c:pt>
                      <c:pt idx="881">
                        <c:v>0.97741194302162204</c:v>
                      </c:pt>
                      <c:pt idx="882">
                        <c:v>0.97788215737116202</c:v>
                      </c:pt>
                      <c:pt idx="883">
                        <c:v>0.97834429058330696</c:v>
                      </c:pt>
                      <c:pt idx="884">
                        <c:v>0.978798486341528</c:v>
                      </c:pt>
                      <c:pt idx="885">
                        <c:v>0.979244876768398</c:v>
                      </c:pt>
                      <c:pt idx="886">
                        <c:v>0.97968358516513698</c:v>
                      </c:pt>
                      <c:pt idx="887">
                        <c:v>0.980114728140553</c:v>
                      </c:pt>
                      <c:pt idx="888">
                        <c:v>0.980538417229604</c:v>
                      </c:pt>
                      <c:pt idx="889">
                        <c:v>0.98095476009886895</c:v>
                      </c:pt>
                      <c:pt idx="890">
                        <c:v>0.98136386142707499</c:v>
                      </c:pt>
                      <c:pt idx="891">
                        <c:v>0.98176582353658004</c:v>
                      </c:pt>
                      <c:pt idx="892">
                        <c:v>0.98216074683849997</c:v>
                      </c:pt>
                      <c:pt idx="893">
                        <c:v>0.982548730141519</c:v>
                      </c:pt>
                      <c:pt idx="894">
                        <c:v>0.98292987086315198</c:v>
                      </c:pt>
                      <c:pt idx="895">
                        <c:v>0.98330426517282998</c:v>
                      </c:pt>
                      <c:pt idx="896">
                        <c:v>0.98367200808876898</c:v>
                      </c:pt>
                      <c:pt idx="897">
                        <c:v>0.98403319354534202</c:v>
                      </c:pt>
                      <c:pt idx="898">
                        <c:v>0.98438791444461704</c:v>
                      </c:pt>
                      <c:pt idx="899">
                        <c:v>0.98473626270515902</c:v>
                      </c:pt>
                      <c:pt idx="900">
                        <c:v>0.98507832932337502</c:v>
                      </c:pt>
                      <c:pt idx="901">
                        <c:v>0.98541420446805295</c:v>
                      </c:pt>
                      <c:pt idx="902">
                        <c:v>0.98574397763746702</c:v>
                      </c:pt>
                      <c:pt idx="903">
                        <c:v>0.98606773792017699</c:v>
                      </c:pt>
                      <c:pt idx="904">
                        <c:v>0.98638557441432795</c:v>
                      </c:pt>
                      <c:pt idx="905">
                        <c:v>0.98669757687335702</c:v>
                      </c:pt>
                      <c:pt idx="906">
                        <c:v>0.98700383665470304</c:v>
                      </c:pt>
                      <c:pt idx="907">
                        <c:v>0.987304448047163</c:v>
                      </c:pt>
                      <c:pt idx="908">
                        <c:v>0.98759951003606095</c:v>
                      </c:pt>
                      <c:pt idx="909">
                        <c:v>0.98788912852789301</c:v>
                      </c:pt>
                      <c:pt idx="910">
                        <c:v>0.98817341899415201</c:v>
                      </c:pt>
                      <c:pt idx="911">
                        <c:v>0.98845250940793195</c:v>
                      </c:pt>
                      <c:pt idx="912">
                        <c:v>0.98872654324237796</c:v>
                      </c:pt>
                      <c:pt idx="913">
                        <c:v>0.98899568218880496</c:v>
                      </c:pt>
                      <c:pt idx="914">
                        <c:v>0.98926010815204202</c:v>
                      </c:pt>
                      <c:pt idx="915">
                        <c:v>0.98952002401272798</c:v>
                      </c:pt>
                      <c:pt idx="916">
                        <c:v>0.98977565263296297</c:v>
                      </c:pt>
                      <c:pt idx="917">
                        <c:v>0.99002723364154799</c:v>
                      </c:pt>
                      <c:pt idx="918">
                        <c:v>0.99027501767803705</c:v>
                      </c:pt>
                      <c:pt idx="919">
                        <c:v>0.99051925799920804</c:v>
                      </c:pt>
                      <c:pt idx="920">
                        <c:v>0.99076019964089002</c:v>
                      </c:pt>
                      <c:pt idx="921">
                        <c:v>0.99099806665221701</c:v>
                      </c:pt>
                      <c:pt idx="922">
                        <c:v>0.991233048236839</c:v>
                      </c:pt>
                      <c:pt idx="923">
                        <c:v>0.99146528490001595</c:v>
                      </c:pt>
                      <c:pt idx="924">
                        <c:v>0.99169485586711204</c:v>
                      </c:pt>
                      <c:pt idx="925">
                        <c:v>0.99192176907305996</c:v>
                      </c:pt>
                      <c:pt idx="926">
                        <c:v>0.99214595490548296</c:v>
                      </c:pt>
                      <c:pt idx="927">
                        <c:v>0.99236726461866198</c:v>
                      </c:pt>
                      <c:pt idx="928">
                        <c:v>0.99258547394535601</c:v>
                      </c:pt>
                      <c:pt idx="929">
                        <c:v>0.992800291961487</c:v>
                      </c:pt>
                      <c:pt idx="930">
                        <c:v>0.99301137476059598</c:v>
                      </c:pt>
                      <c:pt idx="931">
                        <c:v>0.99321834303122503</c:v>
                      </c:pt>
                      <c:pt idx="932">
                        <c:v>0.99342080225720397</c:v>
                      </c:pt>
                      <c:pt idx="933">
                        <c:v>0.99361836402203796</c:v>
                      </c:pt>
                      <c:pt idx="934">
                        <c:v>0.99381066681951702</c:v>
                      </c:pt>
                      <c:pt idx="935">
                        <c:v>0.99399739485746497</c:v>
                      </c:pt>
                      <c:pt idx="936">
                        <c:v>0.99417829357326304</c:v>
                      </c:pt>
                      <c:pt idx="937">
                        <c:v>0.99435318092440905</c:v>
                      </c:pt>
                      <c:pt idx="938">
                        <c:v>0.99452195392922005</c:v>
                      </c:pt>
                      <c:pt idx="939">
                        <c:v>0.99468459036211798</c:v>
                      </c:pt>
                      <c:pt idx="940">
                        <c:v>0.99484114590719397</c:v>
                      </c:pt>
                      <c:pt idx="941">
                        <c:v>0.99499174740426799</c:v>
                      </c:pt>
                      <c:pt idx="942">
                        <c:v>0.99513658305700003</c:v>
                      </c:pt>
                      <c:pt idx="943">
                        <c:v>0.995275890600541</c:v>
                      </c:pt>
                      <c:pt idx="944">
                        <c:v>0.995409944448575</c:v>
                      </c:pt>
                      <c:pt idx="945">
                        <c:v>0.995539042769361</c:v>
                      </c:pt>
                      <c:pt idx="946">
                        <c:v>0.99566349529909404</c:v>
                      </c:pt>
                      <c:pt idx="947">
                        <c:v>0.99578361251395797</c:v>
                      </c:pt>
                      <c:pt idx="948">
                        <c:v>0.99589969657569</c:v>
                      </c:pt>
                      <c:pt idx="949">
                        <c:v>0.99601203426253904</c:v>
                      </c:pt>
                      <c:pt idx="950">
                        <c:v>0.99612089191652198</c:v>
                      </c:pt>
                      <c:pt idx="951">
                        <c:v>0.99622651229120596</c:v>
                      </c:pt>
                      <c:pt idx="952">
                        <c:v>0.99632911307805105</c:v>
                      </c:pt>
                      <c:pt idx="953">
                        <c:v>0.99642888682430997</c:v>
                      </c:pt>
                      <c:pt idx="954">
                        <c:v>0.99652600192801699</c:v>
                      </c:pt>
                      <c:pt idx="955">
                        <c:v>0.99662060439911404</c:v>
                      </c:pt>
                      <c:pt idx="956">
                        <c:v>0.99671282010242002</c:v>
                      </c:pt>
                      <c:pt idx="957">
                        <c:v>0.99680275723956702</c:v>
                      </c:pt>
                      <c:pt idx="958">
                        <c:v>0.99689050887592001</c:v>
                      </c:pt>
                      <c:pt idx="959">
                        <c:v>0.99697615536847595</c:v>
                      </c:pt>
                      <c:pt idx="960">
                        <c:v>0.99705976659745199</c:v>
                      </c:pt>
                      <c:pt idx="961">
                        <c:v>0.99714140394455597</c:v>
                      </c:pt>
                      <c:pt idx="962">
                        <c:v>0.99722112199353696</c:v>
                      </c:pt>
                      <c:pt idx="963">
                        <c:v>0.99729896995296796</c:v>
                      </c:pt>
                      <c:pt idx="964">
                        <c:v>0.99737499281806896</c:v>
                      </c:pt>
                      <c:pt idx="965">
                        <c:v>0.99744923229862503</c:v>
                      </c:pt>
                      <c:pt idx="966">
                        <c:v>0.99752172754511703</c:v>
                      </c:pt>
                      <c:pt idx="967">
                        <c:v>0.99759251570625396</c:v>
                      </c:pt>
                      <c:pt idx="968">
                        <c:v>0.99766163234961902</c:v>
                      </c:pt>
                      <c:pt idx="969">
                        <c:v>0.99772911177393198</c:v>
                      </c:pt>
                      <c:pt idx="970">
                        <c:v>0.99779498723750704</c:v>
                      </c:pt>
                      <c:pt idx="971">
                        <c:v>0.99785929112332294</c:v>
                      </c:pt>
                      <c:pt idx="972">
                        <c:v>0.99792205505718901</c:v>
                      </c:pt>
                      <c:pt idx="973">
                        <c:v>0.99798330999204898</c:v>
                      </c:pt>
                      <c:pt idx="974">
                        <c:v>0.99804308626862803</c:v>
                      </c:pt>
                      <c:pt idx="975">
                        <c:v>0.99810141366051097</c:v>
                      </c:pt>
                      <c:pt idx="976">
                        <c:v>0.99815832141038796</c:v>
                      </c:pt>
                      <c:pt idx="977">
                        <c:v>0.99821383826356302</c:v>
                      </c:pt>
                      <c:pt idx="978">
                        <c:v>0.998267992504968</c:v>
                      </c:pt>
                      <c:pt idx="979">
                        <c:v>0.99832081200669398</c:v>
                      </c:pt>
                      <c:pt idx="980">
                        <c:v>0.99837232429432798</c:v>
                      </c:pt>
                      <c:pt idx="981">
                        <c:v>0.99842255664183299</c:v>
                      </c:pt>
                      <c:pt idx="982">
                        <c:v>0.99847153620588303</c:v>
                      </c:pt>
                      <c:pt idx="983">
                        <c:v>0.99851929021085195</c:v>
                      </c:pt>
                      <c:pt idx="984">
                        <c:v>0.99856584619425903</c:v>
                      </c:pt>
                      <c:pt idx="985">
                        <c:v>0.998611232318661</c:v>
                      </c:pt>
                      <c:pt idx="986">
                        <c:v>0.99865547774914698</c:v>
                      </c:pt>
                      <c:pt idx="987">
                        <c:v>0.99869861308540497</c:v>
                      </c:pt>
                      <c:pt idx="988">
                        <c:v>0.99874067082413498</c:v>
                      </c:pt>
                      <c:pt idx="989">
                        <c:v>0.99878168581231097</c:v>
                      </c:pt>
                      <c:pt idx="990">
                        <c:v>0.99882169563632195</c:v>
                      </c:pt>
                      <c:pt idx="991">
                        <c:v>0.99886074087867005</c:v>
                      </c:pt>
                      <c:pt idx="992">
                        <c:v>0.99889886516582305</c:v>
                      </c:pt>
                      <c:pt idx="993">
                        <c:v>0.99893611493060197</c:v>
                      </c:pt>
                      <c:pt idx="994">
                        <c:v>0.99897253882284398</c:v>
                      </c:pt>
                      <c:pt idx="995">
                        <c:v>0.99900818672396496</c:v>
                      </c:pt>
                      <c:pt idx="996">
                        <c:v>0.99904310835432897</c:v>
                      </c:pt>
                      <c:pt idx="997">
                        <c:v>0.999077351504703</c:v>
                      </c:pt>
                      <c:pt idx="998">
                        <c:v>0.99911095997043298</c:v>
                      </c:pt>
                      <c:pt idx="999">
                        <c:v>0.99914397131390698</c:v>
                      </c:pt>
                      <c:pt idx="1000">
                        <c:v>0.99917641462079299</c:v>
                      </c:pt>
                      <c:pt idx="1001">
                        <c:v>0.99920830844244002</c:v>
                      </c:pt>
                      <c:pt idx="1002">
                        <c:v>0.99923965912532697</c:v>
                      </c:pt>
                      <c:pt idx="1003">
                        <c:v>0.99927045971559203</c:v>
                      </c:pt>
                      <c:pt idx="1004">
                        <c:v>0.99930068959187601</c:v>
                      </c:pt>
                      <c:pt idx="1005">
                        <c:v>0.99933031492551505</c:v>
                      </c:pt>
                      <c:pt idx="1006">
                        <c:v>0.99935928999871604</c:v>
                      </c:pt>
                      <c:pt idx="1007">
                        <c:v>0.99938755933600698</c:v>
                      </c:pt>
                      <c:pt idx="1008">
                        <c:v>0.999415060530499</c:v>
                      </c:pt>
                      <c:pt idx="1009">
                        <c:v>0.99944172758264005</c:v>
                      </c:pt>
                      <c:pt idx="1010">
                        <c:v>0.99946749452250805</c:v>
                      </c:pt>
                      <c:pt idx="1011">
                        <c:v>0.99949229906222603</c:v>
                      </c:pt>
                      <c:pt idx="1012">
                        <c:v>0.99951608602517095</c:v>
                      </c:pt>
                      <c:pt idx="1013">
                        <c:v>0.99953881032251601</c:v>
                      </c:pt>
                      <c:pt idx="1014">
                        <c:v>0.99956043929182004</c:v>
                      </c:pt>
                      <c:pt idx="1015">
                        <c:v>0.99958095427124904</c:v>
                      </c:pt>
                      <c:pt idx="1016">
                        <c:v>0.99960035134958503</c:v>
                      </c:pt>
                      <c:pt idx="1017">
                        <c:v>0.99961864129925904</c:v>
                      </c:pt>
                      <c:pt idx="1018">
                        <c:v>0.99963584876040601</c:v>
                      </c:pt>
                      <c:pt idx="1019">
                        <c:v>0.99965201079315502</c:v>
                      </c:pt>
                      <c:pt idx="1020">
                        <c:v>0.99966717494945401</c:v>
                      </c:pt>
                      <c:pt idx="1021">
                        <c:v>0.99968139703318204</c:v>
                      </c:pt>
                      <c:pt idx="1022">
                        <c:v>0.999694738718645</c:v>
                      </c:pt>
                      <c:pt idx="1023">
                        <c:v>0.99970726518477004</c:v>
                      </c:pt>
                      <c:pt idx="1024">
                        <c:v>0.999719042898781</c:v>
                      </c:pt>
                      <c:pt idx="1025">
                        <c:v>0.99973013765246799</c:v>
                      </c:pt>
                      <c:pt idx="1026">
                        <c:v>0.99974061292050398</c:v>
                      </c:pt>
                      <c:pt idx="1027">
                        <c:v>0.99975052857693203</c:v>
                      </c:pt>
                      <c:pt idx="1028">
                        <c:v>0.99975993997594303</c:v>
                      </c:pt>
                      <c:pt idx="1029">
                        <c:v>0.99976889737827801</c:v>
                      </c:pt>
                      <c:pt idx="1030">
                        <c:v>0.99977744568614701</c:v>
                      </c:pt>
                      <c:pt idx="1031">
                        <c:v>0.99978562443770302</c:v>
                      </c:pt>
                      <c:pt idx="1032">
                        <c:v>0.99979346800638502</c:v>
                      </c:pt>
                      <c:pt idx="1033">
                        <c:v>0.99980100594999399</c:v>
                      </c:pt>
                      <c:pt idx="1034">
                        <c:v>0.99980826345798302</c:v>
                      </c:pt>
                      <c:pt idx="1035">
                        <c:v>0.99981526185181402</c:v>
                      </c:pt>
                      <c:pt idx="1036">
                        <c:v>0.99982201910127699</c:v>
                      </c:pt>
                      <c:pt idx="1037">
                        <c:v>0.99982855032812701</c:v>
                      </c:pt>
                      <c:pt idx="1038">
                        <c:v>0.99983486827671797</c:v>
                      </c:pt>
                      <c:pt idx="1039">
                        <c:v>0.99984098373867103</c:v>
                      </c:pt>
                      <c:pt idx="1040">
                        <c:v>0.99984690592484105</c:v>
                      </c:pt>
                      <c:pt idx="1041">
                        <c:v>0.99985264278277197</c:v>
                      </c:pt>
                      <c:pt idx="1042">
                        <c:v>0.99985820126134495</c:v>
                      </c:pt>
                      <c:pt idx="1043">
                        <c:v>0.99986358752678595</c:v>
                      </c:pt>
                      <c:pt idx="1044">
                        <c:v>0.99986880713552995</c:v>
                      </c:pt>
                      <c:pt idx="1045">
                        <c:v>0.99987386517007504</c:v>
                      </c:pt>
                      <c:pt idx="1046">
                        <c:v>0.99987876634394102</c:v>
                      </c:pt>
                      <c:pt idx="1047">
                        <c:v>0.99988351508151196</c:v>
                      </c:pt>
                      <c:pt idx="1048">
                        <c:v>0.99988811557789203</c:v>
                      </c:pt>
                      <c:pt idx="1049">
                        <c:v>0.999892571843216</c:v>
                      </c:pt>
                      <c:pt idx="1050">
                        <c:v>0.99989688773512297</c:v>
                      </c:pt>
                      <c:pt idx="1051">
                        <c:v>0.99990106698241998</c:v>
                      </c:pt>
                      <c:pt idx="1052">
                        <c:v>0.99990511320234399</c:v>
                      </c:pt>
                      <c:pt idx="1053">
                        <c:v>0.99990902991340003</c:v>
                      </c:pt>
                      <c:pt idx="1054">
                        <c:v>0.99991282054529995</c:v>
                      </c:pt>
                      <c:pt idx="1055">
                        <c:v>0.99991648844734704</c:v>
                      </c:pt>
                      <c:pt idx="1056">
                        <c:v>0.99992003689636699</c:v>
                      </c:pt>
                      <c:pt idx="1057">
                        <c:v>0.99992346910524099</c:v>
                      </c:pt>
                      <c:pt idx="1058">
                        <c:v>0.99992678823300396</c:v>
                      </c:pt>
                      <c:pt idx="1059">
                        <c:v>0.99992999739744404</c:v>
                      </c:pt>
                      <c:pt idx="1060">
                        <c:v>0.99993309969100197</c:v>
                      </c:pt>
                      <c:pt idx="1061">
                        <c:v>0.99993609820058504</c:v>
                      </c:pt>
                      <c:pt idx="1062">
                        <c:v>0.99993899603155001</c:v>
                      </c:pt>
                      <c:pt idx="1063">
                        <c:v>0.999941796335584</c:v>
                      </c:pt>
                      <c:pt idx="1064">
                        <c:v>0.99994450234148802</c:v>
                      </c:pt>
                      <c:pt idx="1065">
                        <c:v>0.99994711738699205</c:v>
                      </c:pt>
                      <c:pt idx="1066">
                        <c:v>0.99994964494877603</c:v>
                      </c:pt>
                      <c:pt idx="1067">
                        <c:v>0.999952088666892</c:v>
                      </c:pt>
                      <c:pt idx="1068">
                        <c:v>0.999954452359055</c:v>
                      </c:pt>
                      <c:pt idx="1069">
                        <c:v>0.99995674001979395</c:v>
                      </c:pt>
                      <c:pt idx="1070">
                        <c:v>0.99995895579959204</c:v>
                      </c:pt>
                      <c:pt idx="1071">
                        <c:v>0.99996110395983095</c:v>
                      </c:pt>
                      <c:pt idx="1072">
                        <c:v>0.99996318880086099</c:v>
                      </c:pt>
                      <c:pt idx="1073">
                        <c:v>0.99996521456262299</c:v>
                      </c:pt>
                      <c:pt idx="1074">
                        <c:v>0.99996718529998396</c:v>
                      </c:pt>
                      <c:pt idx="1075">
                        <c:v>0.99996910473800105</c:v>
                      </c:pt>
                      <c:pt idx="1076">
                        <c:v>0.99997097611531405</c:v>
                      </c:pt>
                      <c:pt idx="1077">
                        <c:v>0.99997280202656302</c:v>
                      </c:pt>
                      <c:pt idx="1078">
                        <c:v>0.99997458427657104</c:v>
                      </c:pt>
                      <c:pt idx="1079">
                        <c:v>0.99997632375980505</c:v>
                      </c:pt>
                      <c:pt idx="1080">
                        <c:v>0.99997802037807804</c:v>
                      </c:pt>
                      <c:pt idx="1081">
                        <c:v>0.99997967300749302</c:v>
                      </c:pt>
                      <c:pt idx="1082">
                        <c:v>0.99998127952237204</c:v>
                      </c:pt>
                      <c:pt idx="1083">
                        <c:v>0.99998283687962897</c:v>
                      </c:pt>
                      <c:pt idx="1084">
                        <c:v>0.99998434126212599</c:v>
                      </c:pt>
                      <c:pt idx="1085">
                        <c:v>0.99998578827455897</c:v>
                      </c:pt>
                      <c:pt idx="1086">
                        <c:v>0.999987173180791</c:v>
                      </c:pt>
                      <c:pt idx="1087">
                        <c:v>0.99998849116790101</c:v>
                      </c:pt>
                      <c:pt idx="1088">
                        <c:v>0.99998973761983601</c:v>
                      </c:pt>
                      <c:pt idx="1089">
                        <c:v>0.99999090838272398</c:v>
                      </c:pt>
                      <c:pt idx="1090">
                        <c:v>0.99999200000470001</c:v>
                      </c:pt>
                      <c:pt idx="1091">
                        <c:v>0.999993009935365</c:v>
                      </c:pt>
                      <c:pt idx="1092">
                        <c:v>0.99999393667348102</c:v>
                      </c:pt>
                      <c:pt idx="1093">
                        <c:v>0.99999477985577101</c:v>
                      </c:pt>
                      <c:pt idx="1094">
                        <c:v>0.99999554028438997</c:v>
                      </c:pt>
                      <c:pt idx="1095">
                        <c:v>0.99999621989509702</c:v>
                      </c:pt>
                      <c:pt idx="1096">
                        <c:v>0.99999682167223902</c:v>
                      </c:pt>
                      <c:pt idx="1097">
                        <c:v>0.99999734951980201</c:v>
                      </c:pt>
                      <c:pt idx="1098">
                        <c:v>0.99999780809989403</c:v>
                      </c:pt>
                      <c:pt idx="1099">
                        <c:v>0.99999820265106398</c:v>
                      </c:pt>
                      <c:pt idx="1100">
                        <c:v>0.999998538798758</c:v>
                      </c:pt>
                      <c:pt idx="1101">
                        <c:v>0.99999882236922299</c:v>
                      </c:pt>
                      <c:pt idx="1102">
                        <c:v>0.99999905921643595</c:v>
                      </c:pt>
                      <c:pt idx="1103">
                        <c:v>0.99999925506943699</c:v>
                      </c:pt>
                      <c:pt idx="1104">
                        <c:v>0.99999941540506898</c:v>
                      </c:pt>
                      <c:pt idx="1105">
                        <c:v>0.99999954534871605</c:v>
                      </c:pt>
                      <c:pt idx="1106">
                        <c:v>0.99999964960349597</c:v>
                      </c:pt>
                      <c:pt idx="1107">
                        <c:v>0.99999973240654805</c:v>
                      </c:pt>
                      <c:pt idx="1108">
                        <c:v>0.99999979750969503</c:v>
                      </c:pt>
                      <c:pt idx="1109">
                        <c:v>0.999999848180815</c:v>
                      </c:pt>
                      <c:pt idx="1110">
                        <c:v>0.99999988722181699</c:v>
                      </c:pt>
                      <c:pt idx="1111">
                        <c:v>0.99999991699899304</c:v>
                      </c:pt>
                      <c:pt idx="1112">
                        <c:v>0.99999993948172505</c:v>
                      </c:pt>
                      <c:pt idx="1113">
                        <c:v>0.99999995628597804</c:v>
                      </c:pt>
                      <c:pt idx="1114">
                        <c:v>0.999999968719546</c:v>
                      </c:pt>
                      <c:pt idx="1115">
                        <c:v>0.99999997782665895</c:v>
                      </c:pt>
                      <c:pt idx="1116">
                        <c:v>0.99999998443019</c:v>
                      </c:pt>
                      <c:pt idx="1117">
                        <c:v>0.99999998917025201</c:v>
                      </c:pt>
                      <c:pt idx="1118">
                        <c:v>0.99999999253851402</c:v>
                      </c:pt>
                      <c:pt idx="1119">
                        <c:v>0.99999999490794</c:v>
                      </c:pt>
                      <c:pt idx="1120">
                        <c:v>0.99999999655798799</c:v>
                      </c:pt>
                      <c:pt idx="1121">
                        <c:v>0.99999999769553005</c:v>
                      </c:pt>
                      <c:pt idx="1122">
                        <c:v>0.99999999847187304</c:v>
                      </c:pt>
                      <c:pt idx="1123">
                        <c:v>0.99999999899638703</c:v>
                      </c:pt>
                      <c:pt idx="1124">
                        <c:v>0.99999999934719896</c:v>
                      </c:pt>
                      <c:pt idx="1125">
                        <c:v>0.99999999957947505</c:v>
                      </c:pt>
                      <c:pt idx="1126">
                        <c:v>0.99999999973172005</c:v>
                      </c:pt>
                      <c:pt idx="1127">
                        <c:v>0.99999999983050503</c:v>
                      </c:pt>
                      <c:pt idx="1128">
                        <c:v>0.99999999989395505</c:v>
                      </c:pt>
                      <c:pt idx="1129">
                        <c:v>0.999999999934299</c:v>
                      </c:pt>
                      <c:pt idx="1130">
                        <c:v>0.99999999995969302</c:v>
                      </c:pt>
                      <c:pt idx="1131">
                        <c:v>0.99999999997551303</c:v>
                      </c:pt>
                      <c:pt idx="1132">
                        <c:v>0.999999999985271</c:v>
                      </c:pt>
                      <c:pt idx="1133">
                        <c:v>0.99999999999122702</c:v>
                      </c:pt>
                      <c:pt idx="1134">
                        <c:v>0.99999999999482603</c:v>
                      </c:pt>
                      <c:pt idx="1135">
                        <c:v>0.99999999999697897</c:v>
                      </c:pt>
                      <c:pt idx="1136">
                        <c:v>0.99999999999825295</c:v>
                      </c:pt>
                      <c:pt idx="1137">
                        <c:v>0.99999999999900002</c:v>
                      </c:pt>
                      <c:pt idx="1138">
                        <c:v>0.99999999999943301</c:v>
                      </c:pt>
                      <c:pt idx="1139">
                        <c:v>0.99999999999968103</c:v>
                      </c:pt>
                      <c:pt idx="1140">
                        <c:v>0.99999999999982203</c:v>
                      </c:pt>
                      <c:pt idx="1141">
                        <c:v>0.99999999999990197</c:v>
                      </c:pt>
                      <c:pt idx="1142">
                        <c:v>0.99999999999994604</c:v>
                      </c:pt>
                      <c:pt idx="1143">
                        <c:v>0.99999999999997002</c:v>
                      </c:pt>
                      <c:pt idx="1144">
                        <c:v>0.99999999999998301</c:v>
                      </c:pt>
                      <c:pt idx="1145">
                        <c:v>0.99999999999999001</c:v>
                      </c:pt>
                      <c:pt idx="1146">
                        <c:v>0.999999999999994</c:v>
                      </c:pt>
                      <c:pt idx="1147">
                        <c:v>0.999999999999996</c:v>
                      </c:pt>
                      <c:pt idx="1148">
                        <c:v>0.999999999999997</c:v>
                      </c:pt>
                      <c:pt idx="1149">
                        <c:v>0.999999999999998</c:v>
                      </c:pt>
                      <c:pt idx="1150">
                        <c:v>0.999999999999998</c:v>
                      </c:pt>
                      <c:pt idx="1151">
                        <c:v>0.999999999999998</c:v>
                      </c:pt>
                      <c:pt idx="1152">
                        <c:v>0.999999999999998</c:v>
                      </c:pt>
                      <c:pt idx="1153">
                        <c:v>0.999999999999998</c:v>
                      </c:pt>
                      <c:pt idx="1154">
                        <c:v>0.999999999999998</c:v>
                      </c:pt>
                      <c:pt idx="1155">
                        <c:v>0.999999999999998</c:v>
                      </c:pt>
                      <c:pt idx="1156">
                        <c:v>0.999999999999998</c:v>
                      </c:pt>
                      <c:pt idx="1157">
                        <c:v>0.999999999999998</c:v>
                      </c:pt>
                      <c:pt idx="1158">
                        <c:v>0.999999999999998</c:v>
                      </c:pt>
                      <c:pt idx="1159">
                        <c:v>0.999999999999998</c:v>
                      </c:pt>
                      <c:pt idx="1160">
                        <c:v>0.999999999999998</c:v>
                      </c:pt>
                      <c:pt idx="1161">
                        <c:v>0.999999999999998</c:v>
                      </c:pt>
                      <c:pt idx="1162">
                        <c:v>0.999999999999998</c:v>
                      </c:pt>
                      <c:pt idx="1163">
                        <c:v>0.999999999999998</c:v>
                      </c:pt>
                      <c:pt idx="1164">
                        <c:v>0.999999999999998</c:v>
                      </c:pt>
                      <c:pt idx="1165">
                        <c:v>0.999999999999998</c:v>
                      </c:pt>
                      <c:pt idx="1166">
                        <c:v>0.999999999999998</c:v>
                      </c:pt>
                      <c:pt idx="1167">
                        <c:v>0.999999999999998</c:v>
                      </c:pt>
                      <c:pt idx="1168">
                        <c:v>0.999999999999998</c:v>
                      </c:pt>
                      <c:pt idx="1169">
                        <c:v>0.999999999999998</c:v>
                      </c:pt>
                      <c:pt idx="1170">
                        <c:v>0.999999999999998</c:v>
                      </c:pt>
                      <c:pt idx="1171">
                        <c:v>0.999999999999998</c:v>
                      </c:pt>
                      <c:pt idx="1172">
                        <c:v>0.999999999999998</c:v>
                      </c:pt>
                      <c:pt idx="1173">
                        <c:v>0.999999999999998</c:v>
                      </c:pt>
                      <c:pt idx="1174">
                        <c:v>0.999999999999998</c:v>
                      </c:pt>
                      <c:pt idx="1175">
                        <c:v>0.999999999999998</c:v>
                      </c:pt>
                      <c:pt idx="1176">
                        <c:v>0.999999999999998</c:v>
                      </c:pt>
                      <c:pt idx="1177">
                        <c:v>0.999999999999998</c:v>
                      </c:pt>
                      <c:pt idx="1178">
                        <c:v>0.999999999999998</c:v>
                      </c:pt>
                      <c:pt idx="1179">
                        <c:v>0.999999999999998</c:v>
                      </c:pt>
                      <c:pt idx="1180">
                        <c:v>0.999999999999998</c:v>
                      </c:pt>
                      <c:pt idx="1181">
                        <c:v>0.999999999999998</c:v>
                      </c:pt>
                      <c:pt idx="1182">
                        <c:v>0.999999999999998</c:v>
                      </c:pt>
                      <c:pt idx="1183">
                        <c:v>0.999999999999998</c:v>
                      </c:pt>
                      <c:pt idx="1184">
                        <c:v>0.999999999999998</c:v>
                      </c:pt>
                      <c:pt idx="1185">
                        <c:v>0.999999999999998</c:v>
                      </c:pt>
                      <c:pt idx="1186">
                        <c:v>0.999999999999998</c:v>
                      </c:pt>
                      <c:pt idx="1187">
                        <c:v>0.999999999999998</c:v>
                      </c:pt>
                      <c:pt idx="1188">
                        <c:v>0.999999999999998</c:v>
                      </c:pt>
                      <c:pt idx="1189">
                        <c:v>0.999999999999998</c:v>
                      </c:pt>
                      <c:pt idx="1190">
                        <c:v>0.999999999999998</c:v>
                      </c:pt>
                      <c:pt idx="1191">
                        <c:v>0.999999999999998</c:v>
                      </c:pt>
                      <c:pt idx="1192">
                        <c:v>0.999999999999998</c:v>
                      </c:pt>
                      <c:pt idx="1193">
                        <c:v>0.999999999999998</c:v>
                      </c:pt>
                      <c:pt idx="1194">
                        <c:v>0.999999999999998</c:v>
                      </c:pt>
                      <c:pt idx="1195">
                        <c:v>0.999999999999998</c:v>
                      </c:pt>
                      <c:pt idx="1196">
                        <c:v>0.999999999999998</c:v>
                      </c:pt>
                      <c:pt idx="1197">
                        <c:v>0.999999999999998</c:v>
                      </c:pt>
                      <c:pt idx="1198">
                        <c:v>0.999999999999998</c:v>
                      </c:pt>
                      <c:pt idx="1199">
                        <c:v>0.999999999999998</c:v>
                      </c:pt>
                      <c:pt idx="1200">
                        <c:v>0.999999999999998</c:v>
                      </c:pt>
                      <c:pt idx="1201">
                        <c:v>0.999999999999998</c:v>
                      </c:pt>
                      <c:pt idx="1202">
                        <c:v>0.999999999999998</c:v>
                      </c:pt>
                      <c:pt idx="1203">
                        <c:v>0.999999999999998</c:v>
                      </c:pt>
                      <c:pt idx="1204">
                        <c:v>0.999999999999998</c:v>
                      </c:pt>
                      <c:pt idx="1205">
                        <c:v>0.999999999999998</c:v>
                      </c:pt>
                      <c:pt idx="1206">
                        <c:v>0.999999999999998</c:v>
                      </c:pt>
                      <c:pt idx="1207">
                        <c:v>0.999999999999998</c:v>
                      </c:pt>
                      <c:pt idx="1208">
                        <c:v>0.999999999999998</c:v>
                      </c:pt>
                      <c:pt idx="1209">
                        <c:v>0.999999999999998</c:v>
                      </c:pt>
                      <c:pt idx="1210">
                        <c:v>0.999999999999998</c:v>
                      </c:pt>
                      <c:pt idx="1211">
                        <c:v>0.999999999999998</c:v>
                      </c:pt>
                      <c:pt idx="1212">
                        <c:v>0.999999999999998</c:v>
                      </c:pt>
                      <c:pt idx="1213">
                        <c:v>0.999999999999998</c:v>
                      </c:pt>
                      <c:pt idx="1214">
                        <c:v>0.999999999999998</c:v>
                      </c:pt>
                      <c:pt idx="1215">
                        <c:v>0.999999999999998</c:v>
                      </c:pt>
                      <c:pt idx="1216">
                        <c:v>0.999999999999998</c:v>
                      </c:pt>
                      <c:pt idx="1217">
                        <c:v>0.999999999999998</c:v>
                      </c:pt>
                      <c:pt idx="1218">
                        <c:v>0.999999999999998</c:v>
                      </c:pt>
                      <c:pt idx="1219">
                        <c:v>0.999999999999998</c:v>
                      </c:pt>
                      <c:pt idx="1220">
                        <c:v>0.999999999999998</c:v>
                      </c:pt>
                      <c:pt idx="1221">
                        <c:v>0.999999999999998</c:v>
                      </c:pt>
                      <c:pt idx="1222">
                        <c:v>0.999999999999998</c:v>
                      </c:pt>
                      <c:pt idx="1223">
                        <c:v>0.999999999999998</c:v>
                      </c:pt>
                      <c:pt idx="1224">
                        <c:v>0.999999999999998</c:v>
                      </c:pt>
                      <c:pt idx="1225">
                        <c:v>0.999999999999998</c:v>
                      </c:pt>
                      <c:pt idx="1226">
                        <c:v>0.999999999999998</c:v>
                      </c:pt>
                      <c:pt idx="1227">
                        <c:v>0.999999999999998</c:v>
                      </c:pt>
                      <c:pt idx="1228">
                        <c:v>0.999999999999998</c:v>
                      </c:pt>
                      <c:pt idx="1229">
                        <c:v>0.999999999999998</c:v>
                      </c:pt>
                      <c:pt idx="1230">
                        <c:v>0.999999999999998</c:v>
                      </c:pt>
                      <c:pt idx="1231">
                        <c:v>0.999999999999998</c:v>
                      </c:pt>
                      <c:pt idx="1232">
                        <c:v>0.999999999999998</c:v>
                      </c:pt>
                      <c:pt idx="1233">
                        <c:v>0.999999999999998</c:v>
                      </c:pt>
                      <c:pt idx="1234">
                        <c:v>0.999999999999998</c:v>
                      </c:pt>
                      <c:pt idx="1235">
                        <c:v>0.999999999999998</c:v>
                      </c:pt>
                      <c:pt idx="1236">
                        <c:v>0.999999999999998</c:v>
                      </c:pt>
                      <c:pt idx="1237">
                        <c:v>0.999999999999998</c:v>
                      </c:pt>
                      <c:pt idx="1238">
                        <c:v>0.999999999999998</c:v>
                      </c:pt>
                      <c:pt idx="1239">
                        <c:v>0.999999999999998</c:v>
                      </c:pt>
                      <c:pt idx="1240">
                        <c:v>0.999999999999998</c:v>
                      </c:pt>
                      <c:pt idx="1241">
                        <c:v>0.999999999999998</c:v>
                      </c:pt>
                      <c:pt idx="1242">
                        <c:v>0.999999999999998</c:v>
                      </c:pt>
                      <c:pt idx="1243">
                        <c:v>0.999999999999998</c:v>
                      </c:pt>
                      <c:pt idx="1244">
                        <c:v>0.999999999999998</c:v>
                      </c:pt>
                      <c:pt idx="1245">
                        <c:v>0.999999999999998</c:v>
                      </c:pt>
                      <c:pt idx="1246">
                        <c:v>0.999999999999998</c:v>
                      </c:pt>
                      <c:pt idx="1247">
                        <c:v>0.999999999999998</c:v>
                      </c:pt>
                      <c:pt idx="1248">
                        <c:v>0.999999999999998</c:v>
                      </c:pt>
                      <c:pt idx="1249">
                        <c:v>0.999999999999998</c:v>
                      </c:pt>
                      <c:pt idx="1250">
                        <c:v>0.999999999999998</c:v>
                      </c:pt>
                      <c:pt idx="1251">
                        <c:v>0.999999999999998</c:v>
                      </c:pt>
                      <c:pt idx="1252">
                        <c:v>0.999999999999998</c:v>
                      </c:pt>
                      <c:pt idx="1253">
                        <c:v>0.999999999999998</c:v>
                      </c:pt>
                      <c:pt idx="1254">
                        <c:v>0.999999999999998</c:v>
                      </c:pt>
                      <c:pt idx="1255">
                        <c:v>0.999999999999998</c:v>
                      </c:pt>
                      <c:pt idx="1256">
                        <c:v>0.999999999999998</c:v>
                      </c:pt>
                      <c:pt idx="1257">
                        <c:v>0.999999999999998</c:v>
                      </c:pt>
                      <c:pt idx="1258">
                        <c:v>0.999999999999998</c:v>
                      </c:pt>
                      <c:pt idx="1259">
                        <c:v>0.999999999999998</c:v>
                      </c:pt>
                      <c:pt idx="126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8B-4112-91ED-B9F2A4B67B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Tabelle1!$E$96:$E$1176</c15:sqref>
                        </c15:formulaRef>
                      </c:ext>
                    </c:extLst>
                    <c:numCache>
                      <c:formatCode>0.0%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5.1030000000000003E-15</c:v>
                      </c:pt>
                      <c:pt idx="8">
                        <c:v>2.0411842535999899E-14</c:v>
                      </c:pt>
                      <c:pt idx="9">
                        <c:v>6.1234584713567896E-14</c:v>
                      </c:pt>
                      <c:pt idx="10">
                        <c:v>1.5308293301284499E-13</c:v>
                      </c:pt>
                      <c:pt idx="11">
                        <c:v>3.36772122334858E-13</c:v>
                      </c:pt>
                      <c:pt idx="12">
                        <c:v>6.7351847083544699E-13</c:v>
                      </c:pt>
                      <c:pt idx="13">
                        <c:v>1.2507626940466199E-12</c:v>
                      </c:pt>
                      <c:pt idx="14">
                        <c:v>2.1887179156119702E-12</c:v>
                      </c:pt>
                      <c:pt idx="15">
                        <c:v>3.6476411676592602E-12</c:v>
                      </c:pt>
                      <c:pt idx="16">
                        <c:v>5.8358270313952E-12</c:v>
                      </c:pt>
                      <c:pt idx="17">
                        <c:v>9.0183219279309608E-12</c:v>
                      </c:pt>
                      <c:pt idx="18">
                        <c:v>1.3526357430627E-11</c:v>
                      </c:pt>
                      <c:pt idx="19">
                        <c:v>1.9767500833379201E-11</c:v>
                      </c:pt>
                      <c:pt idx="20">
                        <c:v>2.8236521074247699E-11</c:v>
                      </c:pt>
                      <c:pt idx="21">
                        <c:v>3.95269679806547E-11</c:v>
                      </c:pt>
                      <c:pt idx="22">
                        <c:v>5.4343462671037003E-11</c:v>
                      </c:pt>
                      <c:pt idx="23">
                        <c:v>7.3514696818334197E-11</c:v>
                      </c:pt>
                      <c:pt idx="24">
                        <c:v>9.8007138353012104E-11</c:v>
                      </c:pt>
                      <c:pt idx="25">
                        <c:v>1.28939441057466E-10</c:v>
                      </c:pt>
                      <c:pt idx="26">
                        <c:v>1.67597555379607E-10</c:v>
                      </c:pt>
                      <c:pt idx="27">
                        <c:v>2.1545053767119199E-10</c:v>
                      </c:pt>
                      <c:pt idx="28">
                        <c:v>2.74167054936053E-10</c:v>
                      </c:pt>
                      <c:pt idx="29">
                        <c:v>3.4563258205472599E-10</c:v>
                      </c:pt>
                      <c:pt idx="30">
                        <c:v>4.3196728833516401E-10</c:v>
                      </c:pt>
                      <c:pt idx="31">
                        <c:v>5.3554461012413402E-10</c:v>
                      </c:pt>
                      <c:pt idx="32">
                        <c:v>6.5901050610067295E-10</c:v>
                      </c:pt>
                      <c:pt idx="33">
                        <c:v>8.0530339176142198E-10</c:v>
                      </c:pt>
                      <c:pt idx="34">
                        <c:v>9.7767474949794693E-10</c:v>
                      </c:pt>
                      <c:pt idx="35">
                        <c:v>1.17971041055818E-9</c:v>
                      </c:pt>
                      <c:pt idx="36">
                        <c:v>1.4153525050778699E-9</c:v>
                      </c:pt>
                      <c:pt idx="37">
                        <c:v>1.68892207626344E-9</c:v>
                      </c:pt>
                      <c:pt idx="38">
                        <c:v>2.0051423547049499E-9</c:v>
                      </c:pt>
                      <c:pt idx="39">
                        <c:v>2.36916268869675E-9</c:v>
                      </c:pt>
                      <c:pt idx="40">
                        <c:v>2.7865831263441899E-9</c:v>
                      </c:pt>
                      <c:pt idx="41">
                        <c:v>3.2634796451371701E-9</c:v>
                      </c:pt>
                      <c:pt idx="42">
                        <c:v>3.8064300245753797E-9</c:v>
                      </c:pt>
                      <c:pt idx="43">
                        <c:v>4.4225403573358703E-9</c:v>
                      </c:pt>
                      <c:pt idx="44">
                        <c:v>5.1194721943812096E-9</c:v>
                      </c:pt>
                      <c:pt idx="45">
                        <c:v>5.9054703193156897E-9</c:v>
                      </c:pt>
                      <c:pt idx="46">
                        <c:v>6.7893911472076304E-9</c:v>
                      </c:pt>
                      <c:pt idx="47">
                        <c:v>7.7807317430087307E-9</c:v>
                      </c:pt>
                      <c:pt idx="48">
                        <c:v>8.8896594546153704E-9</c:v>
                      </c:pt>
                      <c:pt idx="49">
                        <c:v>1.01270421555326E-8</c:v>
                      </c:pt>
                      <c:pt idx="50">
                        <c:v>1.1504479092019301E-8</c:v>
                      </c:pt>
                      <c:pt idx="51">
                        <c:v>1.30343323295116E-8</c:v>
                      </c:pt>
                      <c:pt idx="52">
                        <c:v>1.47297587930424E-8</c:v>
                      </c:pt>
                      <c:pt idx="53">
                        <c:v>1.66047428962985E-8</c:v>
                      </c:pt>
                      <c:pt idx="54">
                        <c:v>1.86741297538786E-8</c:v>
                      </c:pt>
                      <c:pt idx="55">
                        <c:v>2.09536589712422E-8</c:v>
                      </c:pt>
                      <c:pt idx="56">
                        <c:v>2.34599990067668E-8</c:v>
                      </c:pt>
                      <c:pt idx="57">
                        <c:v>2.6210782100259699E-8</c:v>
                      </c:pt>
                      <c:pt idx="58">
                        <c:v>2.9224639762198299E-8</c:v>
                      </c:pt>
                      <c:pt idx="59">
                        <c:v>3.25212388179094E-8</c:v>
                      </c:pt>
                      <c:pt idx="60">
                        <c:v>3.6121318000826497E-8</c:v>
                      </c:pt>
                      <c:pt idx="61">
                        <c:v>4.0046725088902397E-8</c:v>
                      </c:pt>
                      <c:pt idx="62">
                        <c:v>4.4320454578189198E-8</c:v>
                      </c:pt>
                      <c:pt idx="63">
                        <c:v>4.8966685887536402E-8</c:v>
                      </c:pt>
                      <c:pt idx="64">
                        <c:v>5.4010822088296702E-8</c:v>
                      </c:pt>
                      <c:pt idx="65">
                        <c:v>5.9479529152870798E-8</c:v>
                      </c:pt>
                      <c:pt idx="66">
                        <c:v>6.5400775715864306E-8</c:v>
                      </c:pt>
                      <c:pt idx="67">
                        <c:v>7.1803873341574495E-8</c:v>
                      </c:pt>
                      <c:pt idx="68">
                        <c:v>7.87195172914692E-8</c:v>
                      </c:pt>
                      <c:pt idx="69">
                        <c:v>8.6179827785267797E-8</c:v>
                      </c:pt>
                      <c:pt idx="70">
                        <c:v>9.4218391749181695E-8</c:v>
                      </c:pt>
                      <c:pt idx="71">
                        <c:v>1.02870305044823E-7</c:v>
                      </c:pt>
                      <c:pt idx="72">
                        <c:v>1.1217221517224E-7</c:v>
                      </c:pt>
                      <c:pt idx="73">
                        <c:v>1.2216236444049001E-7</c:v>
                      </c:pt>
                      <c:pt idx="74">
                        <c:v>1.32880633599113E-7</c:v>
                      </c:pt>
                      <c:pt idx="75">
                        <c:v>1.44368585923839E-7</c:v>
                      </c:pt>
                      <c:pt idx="76">
                        <c:v>1.5666951174978701E-7</c:v>
                      </c:pt>
                      <c:pt idx="77">
                        <c:v>1.6982847344540701E-7</c:v>
                      </c:pt>
                      <c:pt idx="78">
                        <c:v>1.83892350820359E-7</c:v>
                      </c:pt>
                      <c:pt idx="79">
                        <c:v>1.9890991514981099E-7</c:v>
                      </c:pt>
                      <c:pt idx="80">
                        <c:v>2.14931956445771E-7</c:v>
                      </c:pt>
                      <c:pt idx="81">
                        <c:v>2.3201148065287801E-7</c:v>
                      </c:pt>
                      <c:pt idx="82">
                        <c:v>2.5020398304362903E-7</c:v>
                      </c:pt>
                      <c:pt idx="83">
                        <c:v>2.6956779390445298E-7</c:v>
                      </c:pt>
                      <c:pt idx="84">
                        <c:v>2.90164485058006E-7</c:v>
                      </c:pt>
                      <c:pt idx="85">
                        <c:v>3.1205932217329403E-7</c:v>
                      </c:pt>
                      <c:pt idx="86">
                        <c:v>3.35321748053359E-7</c:v>
                      </c:pt>
                      <c:pt idx="87">
                        <c:v>3.6002588491759998E-7</c:v>
                      </c:pt>
                      <c:pt idx="88">
                        <c:v>3.8625104747411599E-7</c:v>
                      </c:pt>
                      <c:pt idx="89">
                        <c:v>4.1408226198540198E-7</c:v>
                      </c:pt>
                      <c:pt idx="90">
                        <c:v>4.4361078892416698E-7</c:v>
                      </c:pt>
                      <c:pt idx="91">
                        <c:v>4.7493464817101601E-7</c:v>
                      </c:pt>
                      <c:pt idx="92">
                        <c:v>5.0815914632483204E-7</c:v>
                      </c:pt>
                      <c:pt idx="93">
                        <c:v>5.4339740592099498E-7</c:v>
                      </c:pt>
                      <c:pt idx="94">
                        <c:v>5.8077089641480897E-7</c:v>
                      </c:pt>
                      <c:pt idx="95">
                        <c:v>6.2040996680039295E-7</c:v>
                      </c:pt>
                      <c:pt idx="96">
                        <c:v>6.6245437973771097E-7</c:v>
                      </c:pt>
                      <c:pt idx="97">
                        <c:v>7.0705384706146595E-7</c:v>
                      </c:pt>
                      <c:pt idx="98">
                        <c:v>7.5436856654669204E-7</c:v>
                      </c:pt>
                      <c:pt idx="99">
                        <c:v>8.0456975980686102E-7</c:v>
                      </c:pt>
                      <c:pt idx="100">
                        <c:v>8.5784021120145899E-7</c:v>
                      </c:pt>
                      <c:pt idx="101">
                        <c:v>9.1437480763097503E-7</c:v>
                      </c:pt>
                      <c:pt idx="102">
                        <c:v>9.7438107909837506E-7</c:v>
                      </c:pt>
                      <c:pt idx="103">
                        <c:v>1.03807973991717E-6</c:v>
                      </c:pt>
                      <c:pt idx="104">
                        <c:v>1.1057052304472899E-6</c:v>
                      </c:pt>
                      <c:pt idx="105">
                        <c:v>1.1775062592410699E-6</c:v>
                      </c:pt>
                      <c:pt idx="106">
                        <c:v>1.25374634548265E-6</c:v>
                      </c:pt>
                      <c:pt idx="107">
                        <c:v>1.3347043616054E-6</c:v>
                      </c:pt>
                      <c:pt idx="108">
                        <c:v>1.4206750759727899E-6</c:v>
                      </c:pt>
                      <c:pt idx="109">
                        <c:v>1.51196969550945E-6</c:v>
                      </c:pt>
                      <c:pt idx="110">
                        <c:v>1.60891640817021E-6</c:v>
                      </c:pt>
                      <c:pt idx="111">
                        <c:v>1.71186092513595E-6</c:v>
                      </c:pt>
                      <c:pt idx="112">
                        <c:v>1.8211670226262799E-6</c:v>
                      </c:pt>
                      <c:pt idx="113">
                        <c:v>1.9372170832201499E-6</c:v>
                      </c:pt>
                      <c:pt idx="114">
                        <c:v>2.0604126365766599E-6</c:v>
                      </c:pt>
                      <c:pt idx="115">
                        <c:v>2.1911748994493001E-6</c:v>
                      </c:pt>
                      <c:pt idx="116">
                        <c:v>2.3299453148882002E-6</c:v>
                      </c:pt>
                      <c:pt idx="117">
                        <c:v>2.4771860905259701E-6</c:v>
                      </c:pt>
                      <c:pt idx="118">
                        <c:v>2.6333807358437E-6</c:v>
                      </c:pt>
                      <c:pt idx="119">
                        <c:v>2.7990345983152298E-6</c:v>
                      </c:pt>
                      <c:pt idx="120">
                        <c:v>2.97467539832839E-6</c:v>
                      </c:pt>
                      <c:pt idx="121">
                        <c:v>3.1608537627834499E-6</c:v>
                      </c:pt>
                      <c:pt idx="122">
                        <c:v>3.3581437572700899E-6</c:v>
                      </c:pt>
                      <c:pt idx="123">
                        <c:v>3.5671434167250501E-6</c:v>
                      </c:pt>
                      <c:pt idx="124">
                        <c:v>3.7884752744741899E-6</c:v>
                      </c:pt>
                      <c:pt idx="125">
                        <c:v>4.0227868895634701E-6</c:v>
                      </c:pt>
                      <c:pt idx="126">
                        <c:v>4.2707513722845904E-6</c:v>
                      </c:pt>
                      <c:pt idx="127">
                        <c:v>4.5330679078024201E-6</c:v>
                      </c:pt>
                      <c:pt idx="128">
                        <c:v>4.8104622777919997E-6</c:v>
                      </c:pt>
                      <c:pt idx="129">
                        <c:v>5.1036873799944802E-6</c:v>
                      </c:pt>
                      <c:pt idx="130">
                        <c:v>5.4135237456022497E-6</c:v>
                      </c:pt>
                      <c:pt idx="131">
                        <c:v>5.7407800543848003E-6</c:v>
                      </c:pt>
                      <c:pt idx="132">
                        <c:v>6.08629364746779E-6</c:v>
                      </c:pt>
                      <c:pt idx="133">
                        <c:v>6.45093103767918E-6</c:v>
                      </c:pt>
                      <c:pt idx="134">
                        <c:v>6.8355884173772202E-6</c:v>
                      </c:pt>
                      <c:pt idx="135">
                        <c:v>7.2411921636763701E-6</c:v>
                      </c:pt>
                      <c:pt idx="136">
                        <c:v>7.66869934098825E-6</c:v>
                      </c:pt>
                      <c:pt idx="137">
                        <c:v>8.1190982007959003E-6</c:v>
                      </c:pt>
                      <c:pt idx="138">
                        <c:v>8.5934086785807403E-6</c:v>
                      </c:pt>
                      <c:pt idx="139">
                        <c:v>9.0926828878228803E-6</c:v>
                      </c:pt>
                      <c:pt idx="140">
                        <c:v>9.6180056109963004E-6</c:v>
                      </c:pt>
                      <c:pt idx="141">
                        <c:v>1.01704947874817E-5</c:v>
                      </c:pt>
                      <c:pt idx="142">
                        <c:v>1.07513019983214E-5</c:v>
                      </c:pt>
                      <c:pt idx="143">
                        <c:v>1.13616129477401E-5</c:v>
                      </c:pt>
                      <c:pt idx="144">
                        <c:v>1.20026479413596E-5</c:v>
                      </c:pt>
                      <c:pt idx="145">
                        <c:v>1.26756623610328E-5</c:v>
                      </c:pt>
                      <c:pt idx="146">
                        <c:v>1.3381947136226799E-5</c:v>
                      </c:pt>
                      <c:pt idx="147">
                        <c:v>1.4122829211884E-5</c:v>
                      </c:pt>
                      <c:pt idx="148">
                        <c:v>1.48996720126918E-5</c:v>
                      </c:pt>
                      <c:pt idx="149">
                        <c:v>1.5713875903692801E-5</c:v>
                      </c:pt>
                      <c:pt idx="150">
                        <c:v>1.65668786471688E-5</c:v>
                      </c:pt>
                      <c:pt idx="151">
                        <c:v>1.7460155855731399E-5</c:v>
                      </c:pt>
                      <c:pt idx="152">
                        <c:v>1.8395221895739101E-5</c:v>
                      </c:pt>
                      <c:pt idx="153">
                        <c:v>1.9373632035976499E-5</c:v>
                      </c:pt>
                      <c:pt idx="154">
                        <c:v>2.0396986729175699E-5</c:v>
                      </c:pt>
                      <c:pt idx="155">
                        <c:v>2.1466938704020501E-5</c:v>
                      </c:pt>
                      <c:pt idx="156">
                        <c:v>2.2585203085214201E-5</c:v>
                      </c:pt>
                      <c:pt idx="157">
                        <c:v>2.3753570190875199E-5</c:v>
                      </c:pt>
                      <c:pt idx="158">
                        <c:v>2.4973920156147701E-5</c:v>
                      </c:pt>
                      <c:pt idx="159">
                        <c:v>2.6248238242236499E-5</c:v>
                      </c:pt>
                      <c:pt idx="160">
                        <c:v>2.7578629671385199E-5</c:v>
                      </c:pt>
                      <c:pt idx="161">
                        <c:v>2.8967333048095002E-5</c:v>
                      </c:pt>
                      <c:pt idx="162">
                        <c:v>3.0416731787319901E-5</c:v>
                      </c:pt>
                      <c:pt idx="163">
                        <c:v>3.1929363355090399E-5</c:v>
                      </c:pt>
                      <c:pt idx="164">
                        <c:v>3.3507926443009801E-5</c:v>
                      </c:pt>
                      <c:pt idx="165">
                        <c:v>3.5155286397607803E-5</c:v>
                      </c:pt>
                      <c:pt idx="166">
                        <c:v>3.6874479305666201E-5</c:v>
                      </c:pt>
                      <c:pt idx="167">
                        <c:v>3.8668715124346401E-5</c:v>
                      </c:pt>
                      <c:pt idx="168">
                        <c:v>4.0541380178639198E-5</c:v>
                      </c:pt>
                      <c:pt idx="169">
                        <c:v>4.2496039263453099E-5</c:v>
                      </c:pt>
                      <c:pt idx="170">
                        <c:v>4.4536437507777099E-5</c:v>
                      </c:pt>
                      <c:pt idx="171">
                        <c:v>4.6666502095790397E-5</c:v>
                      </c:pt>
                      <c:pt idx="172">
                        <c:v>4.88903438970134E-5</c:v>
                      </c:pt>
                      <c:pt idx="173">
                        <c:v>5.1212259031576398E-5</c:v>
                      </c:pt>
                      <c:pt idx="174">
                        <c:v>5.3636730382499198E-5</c:v>
                      </c:pt>
                      <c:pt idx="175">
                        <c:v>5.6168429059936202E-5</c:v>
                      </c:pt>
                      <c:pt idx="176">
                        <c:v>5.8812215819290199E-5</c:v>
                      </c:pt>
                      <c:pt idx="177">
                        <c:v>6.1573142433910303E-5</c:v>
                      </c:pt>
                      <c:pt idx="178">
                        <c:v>6.4456453022674801E-5</c:v>
                      </c:pt>
                      <c:pt idx="179">
                        <c:v>6.7467585332639803E-5</c:v>
                      </c:pt>
                      <c:pt idx="180">
                        <c:v>7.0612171976907007E-5</c:v>
                      </c:pt>
                      <c:pt idx="181">
                        <c:v>7.3896041627858995E-5</c:v>
                      </c:pt>
                      <c:pt idx="182">
                        <c:v>7.7325220165918302E-5</c:v>
                      </c:pt>
                      <c:pt idx="183">
                        <c:v>8.0905931783988697E-5</c:v>
                      </c:pt>
                      <c:pt idx="184">
                        <c:v>8.4644600047744197E-5</c:v>
                      </c:pt>
                      <c:pt idx="185">
                        <c:v>8.8547848911935706E-5</c:v>
                      </c:pt>
                      <c:pt idx="186">
                        <c:v>9.2622503692890601E-5</c:v>
                      </c:pt>
                      <c:pt idx="187">
                        <c:v>9.6875591997385598E-5</c:v>
                      </c:pt>
                      <c:pt idx="188">
                        <c:v>1.01314344608077E-4</c:v>
                      </c:pt>
                      <c:pt idx="189">
                        <c:v>1.05946196325684E-4</c:v>
                      </c:pt>
                      <c:pt idx="190">
                        <c:v>1.10778786768105E-4</c:v>
                      </c:pt>
                      <c:pt idx="191">
                        <c:v>1.1581996112669001E-4</c:v>
                      </c:pt>
                      <c:pt idx="192">
                        <c:v>1.21077770879847E-4</c:v>
                      </c:pt>
                      <c:pt idx="193">
                        <c:v>1.2656047446421399E-4</c:v>
                      </c:pt>
                      <c:pt idx="194">
                        <c:v>1.3227653790359099E-4</c:v>
                      </c:pt>
                      <c:pt idx="195">
                        <c:v>1.38234635395863E-4</c:v>
                      </c:pt>
                      <c:pt idx="196">
                        <c:v>1.4444364985812501E-4</c:v>
                      </c:pt>
                      <c:pt idx="197">
                        <c:v>1.50912673430242E-4</c:v>
                      </c:pt>
                      <c:pt idx="198">
                        <c:v>1.5765100793706699E-4</c:v>
                      </c:pt>
                      <c:pt idx="199">
                        <c:v>1.6466816530955901E-4</c:v>
                      </c:pt>
                      <c:pt idx="200">
                        <c:v>1.7197386796502899E-4</c:v>
                      </c:pt>
                      <c:pt idx="201">
                        <c:v>1.7957804914675601E-4</c:v>
                      </c:pt>
                      <c:pt idx="202">
                        <c:v>1.8749085322323201E-4</c:v>
                      </c:pt>
                      <c:pt idx="203">
                        <c:v>1.95722635947259E-4</c:v>
                      </c:pt>
                      <c:pt idx="204">
                        <c:v>2.04283964675173E-4</c:v>
                      </c:pt>
                      <c:pt idx="205">
                        <c:v>2.1318561854643999E-4</c:v>
                      </c:pt>
                      <c:pt idx="206">
                        <c:v>2.2243858862388199E-4</c:v>
                      </c:pt>
                      <c:pt idx="207">
                        <c:v>2.3205407799479401E-4</c:v>
                      </c:pt>
                      <c:pt idx="208">
                        <c:v>2.4204350183322599E-4</c:v>
                      </c:pt>
                      <c:pt idx="209">
                        <c:v>2.5241848742368699E-4</c:v>
                      </c:pt>
                      <c:pt idx="210">
                        <c:v>2.6319087414654698E-4</c:v>
                      </c:pt>
                      <c:pt idx="211">
                        <c:v>2.7437271342541601E-4</c:v>
                      </c:pt>
                      <c:pt idx="212">
                        <c:v>2.85976268636764E-4</c:v>
                      </c:pt>
                      <c:pt idx="213">
                        <c:v>2.9801401498207801E-4</c:v>
                      </c:pt>
                      <c:pt idx="214">
                        <c:v>3.1049863932282703E-4</c:v>
                      </c:pt>
                      <c:pt idx="215">
                        <c:v>3.2344303997852198E-4</c:v>
                      </c:pt>
                      <c:pt idx="216">
                        <c:v>3.3686032648816303E-4</c:v>
                      </c:pt>
                      <c:pt idx="217">
                        <c:v>3.5076381933536402E-4</c:v>
                      </c:pt>
                      <c:pt idx="218">
                        <c:v>3.6516704963743501E-4</c:v>
                      </c:pt>
                      <c:pt idx="219">
                        <c:v>3.8008375879873801E-4</c:v>
                      </c:pt>
                      <c:pt idx="220">
                        <c:v>3.9552789812859901E-4</c:v>
                      </c:pt>
                      <c:pt idx="221">
                        <c:v>4.11513628424075E-4</c:v>
                      </c:pt>
                      <c:pt idx="222">
                        <c:v>4.28055319517888E-4</c:v>
                      </c:pt>
                      <c:pt idx="223">
                        <c:v>4.4516754979182399E-4</c:v>
                      </c:pt>
                      <c:pt idx="224">
                        <c:v>4.6286510565589801E-4</c:v>
                      </c:pt>
                      <c:pt idx="225">
                        <c:v>4.8116298489639403E-4</c:v>
                      </c:pt>
                      <c:pt idx="226">
                        <c:v>5.0007641416134401E-4</c:v>
                      </c:pt>
                      <c:pt idx="227">
                        <c:v>5.1962089658538898E-4</c:v>
                      </c:pt>
                      <c:pt idx="228">
                        <c:v>5.3981230715644403E-4</c:v>
                      </c:pt>
                      <c:pt idx="229">
                        <c:v>5.6066704859636298E-4</c:v>
                      </c:pt>
                      <c:pt idx="230">
                        <c:v>5.8220226939283398E-4</c:v>
                      </c:pt>
                      <c:pt idx="231">
                        <c:v>6.0443613093888102E-4</c:v>
                      </c:pt>
                      <c:pt idx="232">
                        <c:v>6.2738809694626904E-4</c:v>
                      </c:pt>
                      <c:pt idx="233">
                        <c:v>6.5107920981214698E-4</c:v>
                      </c:pt>
                      <c:pt idx="234">
                        <c:v>6.7553231814929202E-4</c:v>
                      </c:pt>
                      <c:pt idx="235">
                        <c:v>7.0077222733503503E-4</c:v>
                      </c:pt>
                      <c:pt idx="236">
                        <c:v>7.2682575832177002E-4</c:v>
                      </c:pt>
                      <c:pt idx="237">
                        <c:v>7.5372171528149902E-4</c:v>
                      </c:pt>
                      <c:pt idx="238">
                        <c:v>7.8149077608227497E-4</c:v>
                      </c:pt>
                      <c:pt idx="239">
                        <c:v>8.1016532838636699E-4</c:v>
                      </c:pt>
                      <c:pt idx="240">
                        <c:v>8.3977927727673101E-4</c:v>
                      </c:pt>
                      <c:pt idx="241">
                        <c:v>8.70367848327933E-4</c:v>
                      </c:pt>
                      <c:pt idx="242">
                        <c:v>9.0196740457704997E-4</c:v>
                      </c:pt>
                      <c:pt idx="243">
                        <c:v>9.3461528891728698E-4</c:v>
                      </c:pt>
                      <c:pt idx="244">
                        <c:v>9.6834969678163399E-4</c:v>
                      </c:pt>
                      <c:pt idx="245">
                        <c:v>1.0032095787505201E-3</c:v>
                      </c:pt>
                      <c:pt idx="246">
                        <c:v>1.0392345693678101E-3</c:v>
                      </c:pt>
                      <c:pt idx="247">
                        <c:v>1.0764649368911301E-3</c:v>
                      </c:pt>
                      <c:pt idx="248">
                        <c:v>1.11494154851434E-3</c:v>
                      </c:pt>
                      <c:pt idx="249">
                        <c:v>1.1547058462558399E-3</c:v>
                      </c:pt>
                      <c:pt idx="250">
                        <c:v>1.19579982973529E-3</c:v>
                      </c:pt>
                      <c:pt idx="251">
                        <c:v>1.2382660431257101E-3</c:v>
                      </c:pt>
                      <c:pt idx="252">
                        <c:v>1.2821475644803099E-3</c:v>
                      </c:pt>
                      <c:pt idx="253">
                        <c:v>1.3274879963214099E-3</c:v>
                      </c:pt>
                      <c:pt idx="254">
                        <c:v>1.37433145684992E-3</c:v>
                      </c:pt>
                      <c:pt idx="255">
                        <c:v>1.42272257142942E-3</c:v>
                      </c:pt>
                      <c:pt idx="256">
                        <c:v>1.4727064641706501E-3</c:v>
                      </c:pt>
                      <c:pt idx="257">
                        <c:v>1.5243287495349399E-3</c:v>
                      </c:pt>
                      <c:pt idx="258">
                        <c:v>1.57763552392138E-3</c:v>
                      </c:pt>
                      <c:pt idx="259">
                        <c:v>1.63267335722445E-3</c:v>
                      </c:pt>
                      <c:pt idx="260">
                        <c:v>1.68948928435799E-3</c:v>
                      </c:pt>
                      <c:pt idx="261">
                        <c:v>1.7481307967452701E-3</c:v>
                      </c:pt>
                      <c:pt idx="262">
                        <c:v>1.8086458337763301E-3</c:v>
                      </c:pt>
                      <c:pt idx="263">
                        <c:v>1.87108277423419E-3</c:v>
                      </c:pt>
                      <c:pt idx="264">
                        <c:v>1.9354904276916601E-3</c:v>
                      </c:pt>
                      <c:pt idx="265">
                        <c:v>2.0019180258804901E-3</c:v>
                      </c:pt>
                      <c:pt idx="266">
                        <c:v>2.0704152140346901E-3</c:v>
                      </c:pt>
                      <c:pt idx="267">
                        <c:v>2.1410320422096899E-3</c:v>
                      </c:pt>
                      <c:pt idx="268">
                        <c:v>2.21381895657911E-3</c:v>
                      </c:pt>
                      <c:pt idx="269">
                        <c:v>2.2888267907107802E-3</c:v>
                      </c:pt>
                      <c:pt idx="270">
                        <c:v>2.3661067568238299E-3</c:v>
                      </c:pt>
                      <c:pt idx="271">
                        <c:v>2.4457104370283101E-3</c:v>
                      </c:pt>
                      <c:pt idx="272">
                        <c:v>2.52768977454919E-3</c:v>
                      </c:pt>
                      <c:pt idx="273">
                        <c:v>2.6120970649362398E-3</c:v>
                      </c:pt>
                      <c:pt idx="274">
                        <c:v>2.6989849472614101E-3</c:v>
                      </c:pt>
                      <c:pt idx="275">
                        <c:v>2.7884063953054002E-3</c:v>
                      </c:pt>
                      <c:pt idx="276">
                        <c:v>2.8804147087348299E-3</c:v>
                      </c:pt>
                      <c:pt idx="277">
                        <c:v>2.97506350427167E-3</c:v>
                      </c:pt>
                      <c:pt idx="278">
                        <c:v>3.0724067068564698E-3</c:v>
                      </c:pt>
                      <c:pt idx="279">
                        <c:v>3.17249854080684E-3</c:v>
                      </c:pt>
                      <c:pt idx="280">
                        <c:v>3.27539352097269E-3</c:v>
                      </c:pt>
                      <c:pt idx="281">
                        <c:v>3.3811464438897498E-3</c:v>
                      </c:pt>
                      <c:pt idx="282">
                        <c:v>3.4898123789328002E-3</c:v>
                      </c:pt>
                      <c:pt idx="283">
                        <c:v>3.6014466594699898E-3</c:v>
                      </c:pt>
                      <c:pt idx="284">
                        <c:v>3.7161048740197802E-3</c:v>
                      </c:pt>
                      <c:pt idx="285">
                        <c:v>3.8338428574118699E-3</c:v>
                      </c:pt>
                      <c:pt idx="286">
                        <c:v>3.9547166819533701E-3</c:v>
                      </c:pt>
                      <c:pt idx="287">
                        <c:v>4.0787826486018098E-3</c:v>
                      </c:pt>
                      <c:pt idx="288">
                        <c:v>4.2060972781461604E-3</c:v>
                      </c:pt>
                      <c:pt idx="289">
                        <c:v>4.3367173023971996E-3</c:v>
                      </c:pt>
                      <c:pt idx="290">
                        <c:v>4.4706996553886599E-3</c:v>
                      </c:pt>
                      <c:pt idx="291">
                        <c:v>4.6081014645903201E-3</c:v>
                      </c:pt>
                      <c:pt idx="292">
                        <c:v>4.7489800421343601E-3</c:v>
                      </c:pt>
                      <c:pt idx="293">
                        <c:v>4.8933928760562899E-3</c:v>
                      </c:pt>
                      <c:pt idx="294">
                        <c:v>5.0413976215515797E-3</c:v>
                      </c:pt>
                      <c:pt idx="295">
                        <c:v>5.1930520922493003E-3</c:v>
                      </c:pt>
                      <c:pt idx="296">
                        <c:v>5.3484142515039697E-3</c:v>
                      </c:pt>
                      <c:pt idx="297">
                        <c:v>5.5075422037067501E-3</c:v>
                      </c:pt>
                      <c:pt idx="298">
                        <c:v>5.6704942044815696E-3</c:v>
                      </c:pt>
                      <c:pt idx="299">
                        <c:v>5.8373287561701102E-3</c:v>
                      </c:pt>
                      <c:pt idx="300">
                        <c:v>6.0081049217654897E-3</c:v>
                      </c:pt>
                      <c:pt idx="301">
                        <c:v>6.1828830467841002E-3</c:v>
                      </c:pt>
                      <c:pt idx="302">
                        <c:v>6.3617260853690398E-3</c:v>
                      </c:pt>
                      <c:pt idx="303">
                        <c:v>6.5447016542885296E-3</c:v>
                      </c:pt>
                      <c:pt idx="304">
                        <c:v>6.73188478359079E-3</c:v>
                      </c:pt>
                      <c:pt idx="305">
                        <c:v>6.92336112751866E-3</c:v>
                      </c:pt>
                      <c:pt idx="306">
                        <c:v>7.1192302033226502E-3</c:v>
                      </c:pt>
                      <c:pt idx="307">
                        <c:v>7.3196081052824104E-3</c:v>
                      </c:pt>
                      <c:pt idx="308">
                        <c:v>7.5246291449993204E-3</c:v>
                      </c:pt>
                      <c:pt idx="309">
                        <c:v>7.7344460084718203E-3</c:v>
                      </c:pt>
                      <c:pt idx="310">
                        <c:v>7.9492282654186602E-3</c:v>
                      </c:pt>
                      <c:pt idx="311">
                        <c:v>8.1691593551214206E-3</c:v>
                      </c:pt>
                      <c:pt idx="312">
                        <c:v>8.3944324333555392E-3</c:v>
                      </c:pt>
                      <c:pt idx="313">
                        <c:v>8.6252456363965606E-3</c:v>
                      </c:pt>
                      <c:pt idx="314">
                        <c:v>8.8617973687342907E-3</c:v>
                      </c:pt>
                      <c:pt idx="315">
                        <c:v>9.1042821531478902E-3</c:v>
                      </c:pt>
                      <c:pt idx="316">
                        <c:v>9.3528874258894598E-3</c:v>
                      </c:pt>
                      <c:pt idx="317">
                        <c:v>9.6077914622693696E-3</c:v>
                      </c:pt>
                      <c:pt idx="318">
                        <c:v>9.869162426141E-3</c:v>
                      </c:pt>
                      <c:pt idx="319">
                        <c:v>1.01371583867189E-2</c:v>
                      </c:pt>
                      <c:pt idx="320">
                        <c:v>1.04119280565559E-2</c:v>
                      </c:pt>
                      <c:pt idx="321">
                        <c:v>1.0693611976591799E-2</c:v>
                      </c:pt>
                      <c:pt idx="322">
                        <c:v>1.09823438961286E-2</c:v>
                      </c:pt>
                      <c:pt idx="323">
                        <c:v>1.12782521488722E-2</c:v>
                      </c:pt>
                      <c:pt idx="324">
                        <c:v>1.15814608917949E-2</c:v>
                      </c:pt>
                      <c:pt idx="325">
                        <c:v>1.1892091136286E-2</c:v>
                      </c:pt>
                      <c:pt idx="326">
                        <c:v>1.22102615514175E-2</c:v>
                      </c:pt>
                      <c:pt idx="327">
                        <c:v>1.2536089053441399E-2</c:v>
                      </c:pt>
                      <c:pt idx="328">
                        <c:v>1.2869689214486E-2</c:v>
                      </c:pt>
                      <c:pt idx="329">
                        <c:v>1.32111765300376E-2</c:v>
                      </c:pt>
                      <c:pt idx="330">
                        <c:v>1.35606645832598E-2</c:v>
                      </c:pt>
                      <c:pt idx="331">
                        <c:v>1.3918266138296701E-2</c:v>
                      </c:pt>
                      <c:pt idx="332">
                        <c:v>1.4284093187307501E-2</c:v>
                      </c:pt>
                      <c:pt idx="333">
                        <c:v>1.46582569689048E-2</c:v>
                      </c:pt>
                      <c:pt idx="334">
                        <c:v>1.50408679698225E-2</c:v>
                      </c:pt>
                      <c:pt idx="335">
                        <c:v>1.54320359172689E-2</c:v>
                      </c:pt>
                      <c:pt idx="336">
                        <c:v>1.58318697664179E-2</c:v>
                      </c:pt>
                      <c:pt idx="337">
                        <c:v>1.6240477685554498E-2</c:v>
                      </c:pt>
                      <c:pt idx="338">
                        <c:v>1.6657967040229E-2</c:v>
                      </c:pt>
                      <c:pt idx="339">
                        <c:v>1.7084444377110701E-2</c:v>
                      </c:pt>
                      <c:pt idx="340">
                        <c:v>1.7520015407875601E-2</c:v>
                      </c:pt>
                      <c:pt idx="341">
                        <c:v>1.79647849932826E-2</c:v>
                      </c:pt>
                      <c:pt idx="342">
                        <c:v>1.84188571275044E-2</c:v>
                      </c:pt>
                      <c:pt idx="343">
                        <c:v>1.8882334922740399E-2</c:v>
                      </c:pt>
                      <c:pt idx="344">
                        <c:v>1.9355320594121799E-2</c:v>
                      </c:pt>
                      <c:pt idx="345">
                        <c:v>1.98379154449107E-2</c:v>
                      </c:pt>
                      <c:pt idx="346">
                        <c:v>2.0330219851994399E-2</c:v>
                      </c:pt>
                      <c:pt idx="347">
                        <c:v>2.0832333251673801E-2</c:v>
                      </c:pt>
                      <c:pt idx="348">
                        <c:v>2.1344354125743599E-2</c:v>
                      </c:pt>
                      <c:pt idx="349">
                        <c:v>2.18663799878644E-2</c:v>
                      </c:pt>
                      <c:pt idx="350">
                        <c:v>2.2398507370224498E-2</c:v>
                      </c:pt>
                      <c:pt idx="351">
                        <c:v>2.2940831810489899E-2</c:v>
                      </c:pt>
                      <c:pt idx="352">
                        <c:v>2.3493447839040699E-2</c:v>
                      </c:pt>
                      <c:pt idx="353">
                        <c:v>2.4056448966493602E-2</c:v>
                      </c:pt>
                      <c:pt idx="354">
                        <c:v>2.4629927671507599E-2</c:v>
                      </c:pt>
                      <c:pt idx="355">
                        <c:v>2.5213975388871601E-2</c:v>
                      </c:pt>
                      <c:pt idx="356">
                        <c:v>2.58086824978732E-2</c:v>
                      </c:pt>
                      <c:pt idx="357">
                        <c:v>2.64141383109462E-2</c:v>
                      </c:pt>
                      <c:pt idx="358">
                        <c:v>2.7030431062595499E-2</c:v>
                      </c:pt>
                      <c:pt idx="359">
                        <c:v>2.76576478985971E-2</c:v>
                      </c:pt>
                      <c:pt idx="360">
                        <c:v>2.82958748654734E-2</c:v>
                      </c:pt>
                      <c:pt idx="361">
                        <c:v>2.8945196900239601E-2</c:v>
                      </c:pt>
                      <c:pt idx="362">
                        <c:v>2.9605697820421401E-2</c:v>
                      </c:pt>
                      <c:pt idx="363">
                        <c:v>3.0277460314341399E-2</c:v>
                      </c:pt>
                      <c:pt idx="364">
                        <c:v>3.09605659316733E-2</c:v>
                      </c:pt>
                      <c:pt idx="365">
                        <c:v>3.1655095074260398E-2</c:v>
                      </c:pt>
                      <c:pt idx="366">
                        <c:v>3.2361126987199E-2</c:v>
                      </c:pt>
                      <c:pt idx="367">
                        <c:v>3.3078739750183099E-2</c:v>
                      </c:pt>
                      <c:pt idx="368">
                        <c:v>3.3808010269109297E-2</c:v>
                      </c:pt>
                      <c:pt idx="369">
                        <c:v>3.4549014267940201E-2</c:v>
                      </c:pt>
                      <c:pt idx="370">
                        <c:v>3.5301826280824199E-2</c:v>
                      </c:pt>
                      <c:pt idx="371">
                        <c:v>3.6066519693100603E-2</c:v>
                      </c:pt>
                      <c:pt idx="372">
                        <c:v>3.68431670466213E-2</c:v>
                      </c:pt>
                      <c:pt idx="373">
                        <c:v>3.7631841140437203E-2</c:v>
                      </c:pt>
                      <c:pt idx="374">
                        <c:v>3.8432617855355802E-2</c:v>
                      </c:pt>
                      <c:pt idx="375">
                        <c:v>3.9245581929279003E-2</c:v>
                      </c:pt>
                      <c:pt idx="376">
                        <c:v>4.0070836866009499E-2</c:v>
                      </c:pt>
                      <c:pt idx="377">
                        <c:v>4.0908519576233898E-2</c:v>
                      </c:pt>
                      <c:pt idx="378">
                        <c:v>4.17588191960378E-2</c:v>
                      </c:pt>
                      <c:pt idx="379">
                        <c:v>4.2621998014645501E-2</c:v>
                      </c:pt>
                      <c:pt idx="380">
                        <c:v>4.3498410991809303E-2</c:v>
                      </c:pt>
                      <c:pt idx="381">
                        <c:v>4.4388519466895801E-2</c:v>
                      </c:pt>
                      <c:pt idx="382">
                        <c:v>4.5292894771375401E-2</c:v>
                      </c:pt>
                      <c:pt idx="383">
                        <c:v>4.6212208706501098E-2</c:v>
                      </c:pt>
                      <c:pt idx="384">
                        <c:v>4.7147210046342099E-2</c:v>
                      </c:pt>
                      <c:pt idx="385">
                        <c:v>4.8098688875864097E-2</c:v>
                      </c:pt>
                      <c:pt idx="386">
                        <c:v>4.90674330194521E-2</c:v>
                      </c:pt>
                      <c:pt idx="387">
                        <c:v>5.0054182444636698E-2</c:v>
                      </c:pt>
                      <c:pt idx="388">
                        <c:v>5.1059587949881899E-2</c:v>
                      </c:pt>
                      <c:pt idx="389">
                        <c:v>5.2084179600829297E-2</c:v>
                      </c:pt>
                      <c:pt idx="390">
                        <c:v>5.3128348524569102E-2</c:v>
                      </c:pt>
                      <c:pt idx="391">
                        <c:v>5.4192343287747101E-2</c:v>
                      </c:pt>
                      <c:pt idx="392">
                        <c:v>5.52762797256868E-2</c:v>
                      </c:pt>
                      <c:pt idx="393">
                        <c:v>5.63801612325582E-2</c:v>
                      </c:pt>
                      <c:pt idx="394">
                        <c:v>5.7503905459574997E-2</c:v>
                      </c:pt>
                      <c:pt idx="395">
                        <c:v>5.8647373169011002E-2</c:v>
                      </c:pt>
                      <c:pt idx="396">
                        <c:v>5.9810395529300397E-2</c:v>
                      </c:pt>
                      <c:pt idx="397">
                        <c:v>6.0992797156708099E-2</c:v>
                      </c:pt>
                      <c:pt idx="398">
                        <c:v>6.2194413417227402E-2</c:v>
                      </c:pt>
                      <c:pt idx="399">
                        <c:v>6.3415101637927296E-2</c:v>
                      </c:pt>
                      <c:pt idx="400">
                        <c:v>6.4654746761362195E-2</c:v>
                      </c:pt>
                      <c:pt idx="401">
                        <c:v>6.59132625289712E-2</c:v>
                      </c:pt>
                      <c:pt idx="402">
                        <c:v>6.7190589505183307E-2</c:v>
                      </c:pt>
                      <c:pt idx="403">
                        <c:v>6.8486691217801099E-2</c:v>
                      </c:pt>
                      <c:pt idx="404">
                        <c:v>6.9801549483945305E-2</c:v>
                      </c:pt>
                      <c:pt idx="405">
                        <c:v>7.1135159705947096E-2</c:v>
                      </c:pt>
                      <c:pt idx="406">
                        <c:v>7.2487526631445295E-2</c:v>
                      </c:pt>
                      <c:pt idx="407">
                        <c:v>7.3858660824018693E-2</c:v>
                      </c:pt>
                      <c:pt idx="408">
                        <c:v>7.5248575907064102E-2</c:v>
                      </c:pt>
                      <c:pt idx="409">
                        <c:v>7.66572865266896E-2</c:v>
                      </c:pt>
                      <c:pt idx="410">
                        <c:v>7.8084806919217098E-2</c:v>
                      </c:pt>
                      <c:pt idx="411">
                        <c:v>7.9531149950211905E-2</c:v>
                      </c:pt>
                      <c:pt idx="412">
                        <c:v>8.0996326499218896E-2</c:v>
                      </c:pt>
                      <c:pt idx="413">
                        <c:v>8.2480345084712303E-2</c:v>
                      </c:pt>
                      <c:pt idx="414">
                        <c:v>8.3983211648060802E-2</c:v>
                      </c:pt>
                      <c:pt idx="415">
                        <c:v>8.5504929438138602E-2</c:v>
                      </c:pt>
                      <c:pt idx="416">
                        <c:v>8.7045498956997105E-2</c:v>
                      </c:pt>
                      <c:pt idx="417">
                        <c:v>8.8604917941124101E-2</c:v>
                      </c:pt>
                      <c:pt idx="418">
                        <c:v>9.01831813626639E-2</c:v>
                      </c:pt>
                      <c:pt idx="419">
                        <c:v>9.1780281441443207E-2</c:v>
                      </c:pt>
                      <c:pt idx="420">
                        <c:v>9.3396207662665501E-2</c:v>
                      </c:pt>
                      <c:pt idx="421">
                        <c:v>9.5030946797510299E-2</c:v>
                      </c:pt>
                      <c:pt idx="422">
                        <c:v>9.6684482925210494E-2</c:v>
                      </c:pt>
                      <c:pt idx="423">
                        <c:v>9.8356797455899106E-2</c:v>
                      </c:pt>
                      <c:pt idx="424">
                        <c:v>0.100047869153887</c:v>
                      </c:pt>
                      <c:pt idx="425">
                        <c:v>0.10175767416121199</c:v>
                      </c:pt>
                      <c:pt idx="426">
                        <c:v>0.10348618602139099</c:v>
                      </c:pt>
                      <c:pt idx="427">
                        <c:v>0.105233375703336</c:v>
                      </c:pt>
                      <c:pt idx="428">
                        <c:v>0.10699921162542</c:v>
                      </c:pt>
                      <c:pt idx="429">
                        <c:v>0.10878365967968601</c:v>
                      </c:pt>
                      <c:pt idx="430">
                        <c:v>0.110586683256182</c:v>
                      </c:pt>
                      <c:pt idx="431">
                        <c:v>0.112408243267428</c:v>
                      </c:pt>
                      <c:pt idx="432">
                        <c:v>0.114248298172997</c:v>
                      </c:pt>
                      <c:pt idx="433">
                        <c:v>0.116106804004215</c:v>
                      </c:pt>
                      <c:pt idx="434">
                        <c:v>0.117983714388967</c:v>
                      </c:pt>
                      <c:pt idx="435">
                        <c:v>0.119878980576603</c:v>
                      </c:pt>
                      <c:pt idx="436">
                        <c:v>0.121792551462949</c:v>
                      </c:pt>
                      <c:pt idx="437">
                        <c:v>0.12372437361540101</c:v>
                      </c:pt>
                      <c:pt idx="438">
                        <c:v>0.125674391298114</c:v>
                      </c:pt>
                      <c:pt idx="439">
                        <c:v>0.127642546497266</c:v>
                      </c:pt>
                      <c:pt idx="440">
                        <c:v>0.12962877894640401</c:v>
                      </c:pt>
                      <c:pt idx="441">
                        <c:v>0.13163302615185499</c:v>
                      </c:pt>
                      <c:pt idx="442">
                        <c:v>0.13365522341821001</c:v>
                      </c:pt>
                      <c:pt idx="443">
                        <c:v>0.135695303873864</c:v>
                      </c:pt>
                      <c:pt idx="444">
                        <c:v>0.13775319854884899</c:v>
                      </c:pt>
                      <c:pt idx="445">
                        <c:v>0.13982883678828301</c:v>
                      </c:pt>
                      <c:pt idx="446">
                        <c:v>0.141922147844142</c:v>
                      </c:pt>
                      <c:pt idx="447">
                        <c:v>0.14403306542314701</c:v>
                      </c:pt>
                      <c:pt idx="448">
                        <c:v>0.146161538085162</c:v>
                      </c:pt>
                      <c:pt idx="449">
                        <c:v>0.14830754919127401</c:v>
                      </c:pt>
                      <c:pt idx="450">
                        <c:v>0.15047114990444099</c:v>
                      </c:pt>
                      <c:pt idx="451">
                        <c:v>0.15265250693437901</c:v>
                      </c:pt>
                      <c:pt idx="452">
                        <c:v>0.15485196310401</c:v>
                      </c:pt>
                      <c:pt idx="453">
                        <c:v>0.15707010390106199</c:v>
                      </c:pt>
                      <c:pt idx="454">
                        <c:v>0.15930781818977899</c:v>
                      </c:pt>
                      <c:pt idx="455">
                        <c:v>0.16156633785535299</c:v>
                      </c:pt>
                      <c:pt idx="456">
                        <c:v>0.16384724090456301</c:v>
                      </c:pt>
                      <c:pt idx="457">
                        <c:v>0.1661524063267</c:v>
                      </c:pt>
                      <c:pt idx="458">
                        <c:v>0.1684839165891</c:v>
                      </c:pt>
                      <c:pt idx="459">
                        <c:v>0.170843913570349</c:v>
                      </c:pt>
                      <c:pt idx="460">
                        <c:v>0.17323442373325401</c:v>
                      </c:pt>
                      <c:pt idx="461">
                        <c:v>0.175657175904605</c:v>
                      </c:pt>
                      <c:pt idx="462">
                        <c:v>0.178113438173025</c:v>
                      </c:pt>
                      <c:pt idx="463">
                        <c:v>0.18060389825204101</c:v>
                      </c:pt>
                      <c:pt idx="464">
                        <c:v>0.18312860463428501</c:v>
                      </c:pt>
                      <c:pt idx="465">
                        <c:v>0.185686975615283</c:v>
                      </c:pt>
                      <c:pt idx="466">
                        <c:v>0.188277872114085</c:v>
                      </c:pt>
                      <c:pt idx="467">
                        <c:v>0.19089972053467699</c:v>
                      </c:pt>
                      <c:pt idx="468">
                        <c:v>0.193550665524025</c:v>
                      </c:pt>
                      <c:pt idx="469">
                        <c:v>0.196228730289492</c:v>
                      </c:pt>
                      <c:pt idx="470">
                        <c:v>0.19893196402095401</c:v>
                      </c:pt>
                      <c:pt idx="471">
                        <c:v>0.20165856096055901</c:v>
                      </c:pt>
                      <c:pt idx="472">
                        <c:v>0.20440694233176401</c:v>
                      </c:pt>
                      <c:pt idx="473">
                        <c:v>0.207175799160495</c:v>
                      </c:pt>
                      <c:pt idx="474">
                        <c:v>0.20996409974903801</c:v>
                      </c:pt>
                      <c:pt idx="475">
                        <c:v>0.212771069433075</c:v>
                      </c:pt>
                      <c:pt idx="476">
                        <c:v>0.215596152032792</c:v>
                      </c:pt>
                      <c:pt idx="477">
                        <c:v>0.21843896232028101</c:v>
                      </c:pt>
                      <c:pt idx="478">
                        <c:v>0.221299237378178</c:v>
                      </c:pt>
                      <c:pt idx="479">
                        <c:v>0.224176792537959</c:v>
                      </c:pt>
                      <c:pt idx="480">
                        <c:v>0.22707148523470999</c:v>
                      </c:pt>
                      <c:pt idx="481">
                        <c:v>0.229983188028413</c:v>
                      </c:pt>
                      <c:pt idx="482">
                        <c:v>0.23291177046706599</c:v>
                      </c:pt>
                      <c:pt idx="483">
                        <c:v>0.235857088480599</c:v>
                      </c:pt>
                      <c:pt idx="484">
                        <c:v>0.23881897954537801</c:v>
                      </c:pt>
                      <c:pt idx="485">
                        <c:v>0.241797261821767</c:v>
                      </c:pt>
                      <c:pt idx="486">
                        <c:v>0.244791735693136</c:v>
                      </c:pt>
                      <c:pt idx="487">
                        <c:v>0.247802186486965</c:v>
                      </c:pt>
                      <c:pt idx="488">
                        <c:v>0.250828387533368</c:v>
                      </c:pt>
                      <c:pt idx="489">
                        <c:v>0.25387010304749802</c:v>
                      </c:pt>
                      <c:pt idx="490">
                        <c:v>0.25692709057874802</c:v>
                      </c:pt>
                      <c:pt idx="491">
                        <c:v>0.25999910294565598</c:v>
                      </c:pt>
                      <c:pt idx="492">
                        <c:v>0.26308588968088498</c:v>
                      </c:pt>
                      <c:pt idx="493">
                        <c:v>0.26618719806248198</c:v>
                      </c:pt>
                      <c:pt idx="494">
                        <c:v>0.26930277382345802</c:v>
                      </c:pt>
                      <c:pt idx="495">
                        <c:v>0.27243236162678203</c:v>
                      </c:pt>
                      <c:pt idx="496">
                        <c:v>0.27557570537818199</c:v>
                      </c:pt>
                      <c:pt idx="497">
                        <c:v>0.27873254843190098</c:v>
                      </c:pt>
                      <c:pt idx="498">
                        <c:v>0.281902633728707</c:v>
                      </c:pt>
                      <c:pt idx="499">
                        <c:v>0.28508570389259102</c:v>
                      </c:pt>
                      <c:pt idx="500">
                        <c:v>0.28828150130310998</c:v>
                      </c:pt>
                      <c:pt idx="501">
                        <c:v>0.29148976815377298</c:v>
                      </c:pt>
                      <c:pt idx="502">
                        <c:v>0.29471024650257899</c:v>
                      </c:pt>
                      <c:pt idx="503">
                        <c:v>0.29794267831814297</c:v>
                      </c:pt>
                      <c:pt idx="504">
                        <c:v>0.301186805523315</c:v>
                      </c:pt>
                      <c:pt idx="505">
                        <c:v>0.30444237003725699</c:v>
                      </c:pt>
                      <c:pt idx="506">
                        <c:v>0.30770911381648403</c:v>
                      </c:pt>
                      <c:pt idx="507">
                        <c:v>0.310986778895116</c:v>
                      </c:pt>
                      <c:pt idx="508">
                        <c:v>0.31427510742445502</c:v>
                      </c:pt>
                      <c:pt idx="509">
                        <c:v>0.31757384171194802</c:v>
                      </c:pt>
                      <c:pt idx="510">
                        <c:v>0.320882724259545</c:v>
                      </c:pt>
                      <c:pt idx="511">
                        <c:v>0.32420149780149299</c:v>
                      </c:pt>
                      <c:pt idx="512">
                        <c:v>0.32752990534153698</c:v>
                      </c:pt>
                      <c:pt idx="513">
                        <c:v>0.33086769018957002</c:v>
                      </c:pt>
                      <c:pt idx="514">
                        <c:v>0.33421459599770897</c:v>
                      </c:pt>
                      <c:pt idx="515">
                        <c:v>0.33757036679580998</c:v>
                      </c:pt>
                      <c:pt idx="516">
                        <c:v>0.34093474702642901</c:v>
                      </c:pt>
                      <c:pt idx="517">
                        <c:v>0.34430748157922603</c:v>
                      </c:pt>
                      <c:pt idx="518">
                        <c:v>0.34768831583693799</c:v>
                      </c:pt>
                      <c:pt idx="519">
                        <c:v>0.35107699581962698</c:v>
                      </c:pt>
                      <c:pt idx="520">
                        <c:v>0.354473268761613</c:v>
                      </c:pt>
                      <c:pt idx="521">
                        <c:v>0.35787688503277298</c:v>
                      </c:pt>
                      <c:pt idx="522">
                        <c:v>0.361287603347209</c:v>
                      </c:pt>
                      <c:pt idx="523">
                        <c:v>0.36470520264726902</c:v>
                      </c:pt>
                      <c:pt idx="524">
                        <c:v>0.36812950556924601</c:v>
                      </c:pt>
                      <c:pt idx="525">
                        <c:v>0.37156041930163503</c:v>
                      </c:pt>
                      <c:pt idx="526">
                        <c:v>0.37499799902363301</c:v>
                      </c:pt>
                      <c:pt idx="527">
                        <c:v>0.378442536128065</c:v>
                      </c:pt>
                      <c:pt idx="528">
                        <c:v>0.38189466775946301</c:v>
                      </c:pt>
                      <c:pt idx="529">
                        <c:v>0.38535549638407501</c:v>
                      </c:pt>
                      <c:pt idx="530">
                        <c:v>0.388826699724169</c:v>
                      </c:pt>
                      <c:pt idx="531">
                        <c:v>0.39231060479991797</c:v>
                      </c:pt>
                      <c:pt idx="532">
                        <c:v>0.39581019759369701</c:v>
                      </c:pt>
                      <c:pt idx="533">
                        <c:v>0.39932904393146701</c:v>
                      </c:pt>
                      <c:pt idx="534">
                        <c:v>0.402871108121858</c:v>
                      </c:pt>
                      <c:pt idx="535">
                        <c:v>0.40644047243213599</c:v>
                      </c:pt>
                      <c:pt idx="536">
                        <c:v>0.41004097959487901</c:v>
                      </c:pt>
                      <c:pt idx="537">
                        <c:v>0.41367583811278202</c:v>
                      </c:pt>
                      <c:pt idx="538">
                        <c:v>0.41734724197856998</c:v>
                      </c:pt>
                      <c:pt idx="539">
                        <c:v>0.42105605942339802</c:v>
                      </c:pt>
                      <c:pt idx="540">
                        <c:v>0.42480163824476003</c:v>
                      </c:pt>
                      <c:pt idx="541">
                        <c:v>0.42858175921660202</c:v>
                      </c:pt>
                      <c:pt idx="542">
                        <c:v>0.43239274714603998</c:v>
                      </c:pt>
                      <c:pt idx="543">
                        <c:v>0.43622972565471702</c:v>
                      </c:pt>
                      <c:pt idx="544">
                        <c:v>0.44008698125423801</c:v>
                      </c:pt>
                      <c:pt idx="545">
                        <c:v>0.44395838842133101</c:v>
                      </c:pt>
                      <c:pt idx="546">
                        <c:v>0.44783784221446499</c:v>
                      </c:pt>
                      <c:pt idx="547">
                        <c:v>0.45171964865419101</c:v>
                      </c:pt>
                      <c:pt idx="548">
                        <c:v>0.45559883402752799</c:v>
                      </c:pt>
                      <c:pt idx="549">
                        <c:v>0.45947134970381198</c:v>
                      </c:pt>
                      <c:pt idx="550">
                        <c:v>0.46333416575137198</c:v>
                      </c:pt>
                      <c:pt idx="551">
                        <c:v>0.46718526167798002</c:v>
                      </c:pt>
                      <c:pt idx="552">
                        <c:v>0.47102353384648299</c:v>
                      </c:pt>
                      <c:pt idx="553">
                        <c:v>0.47484864547480299</c:v>
                      </c:pt>
                      <c:pt idx="554">
                        <c:v>0.47866084661159602</c:v>
                      </c:pt>
                      <c:pt idx="555">
                        <c:v>0.48246078891469202</c:v>
                      </c:pt>
                      <c:pt idx="556">
                        <c:v>0.48624935477029602</c:v>
                      </c:pt>
                      <c:pt idx="557">
                        <c:v>0.49002751373060199</c:v>
                      </c:pt>
                      <c:pt idx="558">
                        <c:v>0.49379621270751001</c:v>
                      </c:pt>
                      <c:pt idx="559">
                        <c:v>0.49755630078382301</c:v>
                      </c:pt>
                      <c:pt idx="560">
                        <c:v>0.50130848541668704</c:v>
                      </c:pt>
                      <c:pt idx="561">
                        <c:v>0.50505331434964995</c:v>
                      </c:pt>
                      <c:pt idx="562">
                        <c:v>0.50879117656319395</c:v>
                      </c:pt>
                      <c:pt idx="563">
                        <c:v>0.51252231574573703</c:v>
                      </c:pt>
                      <c:pt idx="564">
                        <c:v>0.51624685066072795</c:v>
                      </c:pt>
                      <c:pt idx="565">
                        <c:v>0.51996479804601103</c:v>
                      </c:pt>
                      <c:pt idx="566">
                        <c:v>0.52367609501063495</c:v>
                      </c:pt>
                      <c:pt idx="567">
                        <c:v>0.52738061909048695</c:v>
                      </c:pt>
                      <c:pt idx="568">
                        <c:v>0.531078205080041</c:v>
                      </c:pt>
                      <c:pt idx="569">
                        <c:v>0.53476865844134902</c:v>
                      </c:pt>
                      <c:pt idx="570">
                        <c:v>0.53845176552267304</c:v>
                      </c:pt>
                      <c:pt idx="571">
                        <c:v>0.54212730104542795</c:v>
                      </c:pt>
                      <c:pt idx="572">
                        <c:v>0.54579503339609703</c:v>
                      </c:pt>
                      <c:pt idx="573">
                        <c:v>0.54945472824316799</c:v>
                      </c:pt>
                      <c:pt idx="574">
                        <c:v>0.55310615093135695</c:v>
                      </c:pt>
                      <c:pt idx="575">
                        <c:v>0.55674906801784296</c:v>
                      </c:pt>
                      <c:pt idx="576">
                        <c:v>0.56038324822780095</c:v>
                      </c:pt>
                      <c:pt idx="577">
                        <c:v>0.56400846302992402</c:v>
                      </c:pt>
                      <c:pt idx="578">
                        <c:v>0.56762448697106305</c:v>
                      </c:pt>
                      <c:pt idx="579">
                        <c:v>0.57123109786273096</c:v>
                      </c:pt>
                      <c:pt idx="580">
                        <c:v>0.57482807687912996</c:v>
                      </c:pt>
                      <c:pt idx="581">
                        <c:v>0.57841520860377804</c:v>
                      </c:pt>
                      <c:pt idx="582">
                        <c:v>0.58199228104705203</c:v>
                      </c:pt>
                      <c:pt idx="583">
                        <c:v>0.58555908564766901</c:v>
                      </c:pt>
                      <c:pt idx="584">
                        <c:v>0.58911541726547501</c:v>
                      </c:pt>
                      <c:pt idx="585">
                        <c:v>0.59266107416958802</c:v>
                      </c:pt>
                      <c:pt idx="586">
                        <c:v>0.59619585802405495</c:v>
                      </c:pt>
                      <c:pt idx="587">
                        <c:v>0.59971957387216102</c:v>
                      </c:pt>
                      <c:pt idx="588">
                        <c:v>0.60323203011994597</c:v>
                      </c:pt>
                      <c:pt idx="589">
                        <c:v>0.60673303851921301</c:v>
                      </c:pt>
                      <c:pt idx="590">
                        <c:v>0.61022241415017997</c:v>
                      </c:pt>
                      <c:pt idx="591">
                        <c:v>0.61369997540382204</c:v>
                      </c:pt>
                      <c:pt idx="592">
                        <c:v>0.61716554396512502</c:v>
                      </c:pt>
                      <c:pt idx="593">
                        <c:v>0.62061894480777602</c:v>
                      </c:pt>
                      <c:pt idx="594">
                        <c:v>0.62406000625051405</c:v>
                      </c:pt>
                      <c:pt idx="595">
                        <c:v>0.62748856024399402</c:v>
                      </c:pt>
                      <c:pt idx="596">
                        <c:v>0.63090444333260498</c:v>
                      </c:pt>
                      <c:pt idx="597">
                        <c:v>0.63430749925860597</c:v>
                      </c:pt>
                      <c:pt idx="598">
                        <c:v>0.63769758500125795</c:v>
                      </c:pt>
                      <c:pt idx="599">
                        <c:v>0.64107458311879195</c:v>
                      </c:pt>
                      <c:pt idx="600">
                        <c:v>0.64443842435367404</c:v>
                      </c:pt>
                      <c:pt idx="601">
                        <c:v>0.64778912512851505</c:v>
                      </c:pt>
                      <c:pt idx="602">
                        <c:v>0.65112684420087896</c:v>
                      </c:pt>
                      <c:pt idx="603">
                        <c:v>0.65445196076144996</c:v>
                      </c:pt>
                      <c:pt idx="604">
                        <c:v>0.65776517229632603</c:v>
                      </c:pt>
                      <c:pt idx="605">
                        <c:v>0.66106760473562598</c:v>
                      </c:pt>
                      <c:pt idx="606">
                        <c:v>0.66436092059176799</c:v>
                      </c:pt>
                      <c:pt idx="607">
                        <c:v>0.66764740442236903</c:v>
                      </c:pt>
                      <c:pt idx="608">
                        <c:v>0.67093000091103705</c:v>
                      </c:pt>
                      <c:pt idx="609">
                        <c:v>0.67421228096839003</c:v>
                      </c:pt>
                      <c:pt idx="610">
                        <c:v>0.67749831672884997</c:v>
                      </c:pt>
                      <c:pt idx="611">
                        <c:v>0.68079245726817705</c:v>
                      </c:pt>
                      <c:pt idx="612">
                        <c:v>0.68409901204967005</c:v>
                      </c:pt>
                      <c:pt idx="613">
                        <c:v>0.68742186602414801</c:v>
                      </c:pt>
                      <c:pt idx="614">
                        <c:v>0.69076406566875403</c:v>
                      </c:pt>
                      <c:pt idx="615">
                        <c:v>0.69412742569887997</c:v>
                      </c:pt>
                      <c:pt idx="616">
                        <c:v>0.69751220911925604</c:v>
                      </c:pt>
                      <c:pt idx="617">
                        <c:v>0.70091692750271095</c:v>
                      </c:pt>
                      <c:pt idx="618">
                        <c:v>0.70433829446207696</c:v>
                      </c:pt>
                      <c:pt idx="619">
                        <c:v>0.70777134545315201</c:v>
                      </c:pt>
                      <c:pt idx="620">
                        <c:v>0.71120971475366102</c:v>
                      </c:pt>
                      <c:pt idx="621">
                        <c:v>0.71464603959363904</c:v>
                      </c:pt>
                      <c:pt idx="622">
                        <c:v>0.71807244548047799</c:v>
                      </c:pt>
                      <c:pt idx="623">
                        <c:v>0.72148105820693198</c:v>
                      </c:pt>
                      <c:pt idx="624">
                        <c:v>0.72486448780120405</c:v>
                      </c:pt>
                      <c:pt idx="625">
                        <c:v>0.728216237167991</c:v>
                      </c:pt>
                      <c:pt idx="626">
                        <c:v>0.73153100148302996</c:v>
                      </c:pt>
                      <c:pt idx="627">
                        <c:v>0.73480484086022402</c:v>
                      </c:pt>
                      <c:pt idx="628">
                        <c:v>0.73803522553813405</c:v>
                      </c:pt>
                      <c:pt idx="629">
                        <c:v>0.74122096731834497</c:v>
                      </c:pt>
                      <c:pt idx="630">
                        <c:v>0.74436206147109596</c:v>
                      </c:pt>
                      <c:pt idx="631">
                        <c:v>0.74745946897763005</c:v>
                      </c:pt>
                      <c:pt idx="632">
                        <c:v>0.75051486988687899</c:v>
                      </c:pt>
                      <c:pt idx="633">
                        <c:v>0.75353041552702205</c:v>
                      </c:pt>
                      <c:pt idx="634">
                        <c:v>0.756508501566589</c:v>
                      </c:pt>
                      <c:pt idx="635">
                        <c:v>0.75945157683689402</c:v>
                      </c:pt>
                      <c:pt idx="636">
                        <c:v>0.76236199566013496</c:v>
                      </c:pt>
                      <c:pt idx="637">
                        <c:v>0.76524191513548701</c:v>
                      </c:pt>
                      <c:pt idx="638">
                        <c:v>0.768093234008006</c:v>
                      </c:pt>
                      <c:pt idx="639">
                        <c:v>0.77091756660593702</c:v>
                      </c:pt>
                      <c:pt idx="640">
                        <c:v>0.77371624380511905</c:v>
                      </c:pt>
                      <c:pt idx="641">
                        <c:v>0.77649033278650104</c:v>
                      </c:pt>
                      <c:pt idx="642">
                        <c:v>0.779240668115743</c:v>
                      </c:pt>
                      <c:pt idx="643">
                        <c:v>0.78196788800126804</c:v>
                      </c:pt>
                      <c:pt idx="644">
                        <c:v>0.78467247113663197</c:v>
                      </c:pt>
                      <c:pt idx="645">
                        <c:v>0.78735477104587304</c:v>
                      </c:pt>
                      <c:pt idx="646">
                        <c:v>0.79001504616043206</c:v>
                      </c:pt>
                      <c:pt idx="647">
                        <c:v>0.79265348488162002</c:v>
                      </c:pt>
                      <c:pt idx="648">
                        <c:v>0.79527022560801297</c:v>
                      </c:pt>
                      <c:pt idx="649">
                        <c:v>0.79786537216103404</c:v>
                      </c:pt>
                      <c:pt idx="650">
                        <c:v>0.80043900527655298</c:v>
                      </c:pt>
                      <c:pt idx="651">
                        <c:v>0.80299119090513105</c:v>
                      </c:pt>
                      <c:pt idx="652">
                        <c:v>0.80552198603424896</c:v>
                      </c:pt>
                      <c:pt idx="653">
                        <c:v>0.80803144265855198</c:v>
                      </c:pt>
                      <c:pt idx="654">
                        <c:v>0.81051961041279497</c:v>
                      </c:pt>
                      <c:pt idx="655">
                        <c:v>0.81298653826919498</c:v>
                      </c:pt>
                      <c:pt idx="656">
                        <c:v>0.81543227559940801</c:v>
                      </c:pt>
                      <c:pt idx="657">
                        <c:v>0.81785687281694497</c:v>
                      </c:pt>
                      <c:pt idx="658">
                        <c:v>0.82026038175000004</c:v>
                      </c:pt>
                      <c:pt idx="659">
                        <c:v>0.82264285584550401</c:v>
                      </c:pt>
                      <c:pt idx="660">
                        <c:v>0.82500435027026398</c:v>
                      </c:pt>
                      <c:pt idx="661">
                        <c:v>0.82734492195092502</c:v>
                      </c:pt>
                      <c:pt idx="662">
                        <c:v>0.82966462957853004</c:v>
                      </c:pt>
                      <c:pt idx="663">
                        <c:v>0.831963533593162</c:v>
                      </c:pt>
                      <c:pt idx="664">
                        <c:v>0.83424169615772803</c:v>
                      </c:pt>
                      <c:pt idx="665">
                        <c:v>0.83649918112606703</c:v>
                      </c:pt>
                      <c:pt idx="666">
                        <c:v>0.83873605400831297</c:v>
                      </c:pt>
                      <c:pt idx="667">
                        <c:v>0.84095238193573696</c:v>
                      </c:pt>
                      <c:pt idx="668">
                        <c:v>0.843148233629612</c:v>
                      </c:pt>
                      <c:pt idx="669">
                        <c:v>0.84532367938941899</c:v>
                      </c:pt>
                      <c:pt idx="670">
                        <c:v>0.84747879114706903</c:v>
                      </c:pt>
                      <c:pt idx="671">
                        <c:v>0.84961364270744899</c:v>
                      </c:pt>
                      <c:pt idx="672">
                        <c:v>0.851728310441772</c:v>
                      </c:pt>
                      <c:pt idx="673">
                        <c:v>0.85382287495053399</c:v>
                      </c:pt>
                      <c:pt idx="674">
                        <c:v>0.85589742458369</c:v>
                      </c:pt>
                      <c:pt idx="675">
                        <c:v>0.857952062173999</c:v>
                      </c:pt>
                      <c:pt idx="676">
                        <c:v>0.859986916818404</c:v>
                      </c:pt>
                      <c:pt idx="677">
                        <c:v>0.86200216286726805</c:v>
                      </c:pt>
                      <c:pt idx="678">
                        <c:v>0.86399804822172599</c:v>
                      </c:pt>
                      <c:pt idx="679">
                        <c:v>0.86597493334411801</c:v>
                      </c:pt>
                      <c:pt idx="680">
                        <c:v>0.86793334086281004</c:v>
                      </c:pt>
                      <c:pt idx="681">
                        <c:v>0.86987401326259295</c:v>
                      </c:pt>
                      <c:pt idx="682">
                        <c:v>0.87179797309627605</c:v>
                      </c:pt>
                      <c:pt idx="683">
                        <c:v>0.87370657691027898</c:v>
                      </c:pt>
                      <c:pt idx="684">
                        <c:v>0.87560155136395801</c:v>
                      </c:pt>
                      <c:pt idx="685">
                        <c:v>0.87748499867112095</c:v>
                      </c:pt>
                      <c:pt idx="686">
                        <c:v>0.87935935925488196</c:v>
                      </c:pt>
                      <c:pt idx="687">
                        <c:v>0.88122732283587002</c:v>
                      </c:pt>
                      <c:pt idx="688">
                        <c:v>0.88309168503385205</c:v>
                      </c:pt>
                      <c:pt idx="689">
                        <c:v>0.88495515433977801</c:v>
                      </c:pt>
                      <c:pt idx="690">
                        <c:v>0.88682012285930301</c:v>
                      </c:pt>
                      <c:pt idx="691">
                        <c:v>0.88868842204012299</c:v>
                      </c:pt>
                      <c:pt idx="692">
                        <c:v>0.89056109011939899</c:v>
                      </c:pt>
                      <c:pt idx="693">
                        <c:v>0.89243817999174002</c:v>
                      </c:pt>
                      <c:pt idx="694">
                        <c:v>0.89431863391066502</c:v>
                      </c:pt>
                      <c:pt idx="695">
                        <c:v>0.89620024496761197</c:v>
                      </c:pt>
                      <c:pt idx="696">
                        <c:v>0.89807971549501497</c:v>
                      </c:pt>
                      <c:pt idx="697">
                        <c:v>0.89995281089738899</c:v>
                      </c:pt>
                      <c:pt idx="698">
                        <c:v>0.90181459575594203</c:v>
                      </c:pt>
                      <c:pt idx="699">
                        <c:v>0.90365972919794801</c:v>
                      </c:pt>
                      <c:pt idx="700">
                        <c:v>0.90548278994194298</c:v>
                      </c:pt>
                      <c:pt idx="701">
                        <c:v>0.90727859898752805</c:v>
                      </c:pt>
                      <c:pt idx="702">
                        <c:v>0.90904250975152101</c:v>
                      </c:pt>
                      <c:pt idx="703">
                        <c:v>0.91077064100045502</c:v>
                      </c:pt>
                      <c:pt idx="704">
                        <c:v>0.91246003609415305</c:v>
                      </c:pt>
                      <c:pt idx="705">
                        <c:v>0.91410874144207399</c:v>
                      </c:pt>
                      <c:pt idx="706">
                        <c:v>0.91571580626209903</c:v>
                      </c:pt>
                      <c:pt idx="707">
                        <c:v>0.91728121351081204</c:v>
                      </c:pt>
                      <c:pt idx="708">
                        <c:v>0.91880575739435</c:v>
                      </c:pt>
                      <c:pt idx="709">
                        <c:v>0.92029088579223395</c:v>
                      </c:pt>
                      <c:pt idx="710">
                        <c:v>0.92173852629333097</c:v>
                      </c:pt>
                      <c:pt idx="711">
                        <c:v>0.92315091276371897</c:v>
                      </c:pt>
                      <c:pt idx="712">
                        <c:v>0.92453042607128799</c:v>
                      </c:pt>
                      <c:pt idx="713">
                        <c:v>0.925879458493163</c:v>
                      </c:pt>
                      <c:pt idx="714">
                        <c:v>0.92720030709772605</c:v>
                      </c:pt>
                      <c:pt idx="715">
                        <c:v>0.92849509756013904</c:v>
                      </c:pt>
                      <c:pt idx="716">
                        <c:v>0.92976573679624397</c:v>
                      </c:pt>
                      <c:pt idx="717">
                        <c:v>0.93101389065538598</c:v>
                      </c:pt>
                      <c:pt idx="718">
                        <c:v>0.93224098170549896</c:v>
                      </c:pt>
                      <c:pt idx="719">
                        <c:v>0.93344820175978305</c:v>
                      </c:pt>
                      <c:pt idx="720">
                        <c:v>0.93463653404766101</c:v>
                      </c:pt>
                      <c:pt idx="721">
                        <c:v>0.93580678061148703</c:v>
                      </c:pt>
                      <c:pt idx="722">
                        <c:v>0.93695959141308405</c:v>
                      </c:pt>
                      <c:pt idx="723">
                        <c:v>0.93809549259352498</c:v>
                      </c:pt>
                      <c:pt idx="724">
                        <c:v>0.93921491222422804</c:v>
                      </c:pt>
                      <c:pt idx="725">
                        <c:v>0.94031820264314703</c:v>
                      </c:pt>
                      <c:pt idx="726">
                        <c:v>0.94140565905356699</c:v>
                      </c:pt>
                      <c:pt idx="727">
                        <c:v>0.94247753447304095</c:v>
                      </c:pt>
                      <c:pt idx="728">
                        <c:v>0.94353405137545399</c:v>
                      </c:pt>
                      <c:pt idx="729">
                        <c:v>0.94457541050004701</c:v>
                      </c:pt>
                      <c:pt idx="730">
                        <c:v>0.94560179734043603</c:v>
                      </c:pt>
                      <c:pt idx="731">
                        <c:v>0.94661338680529805</c:v>
                      </c:pt>
                      <c:pt idx="732">
                        <c:v>0.94761034648613496</c:v>
                      </c:pt>
                      <c:pt idx="733">
                        <c:v>0.94859283889582502</c:v>
                      </c:pt>
                      <c:pt idx="734">
                        <c:v>0.94956102296792</c:v>
                      </c:pt>
                      <c:pt idx="735">
                        <c:v>0.95051505503886102</c:v>
                      </c:pt>
                      <c:pt idx="736">
                        <c:v>0.95145508947750002</c:v>
                      </c:pt>
                      <c:pt idx="737">
                        <c:v>0.95238127907980197</c:v>
                      </c:pt>
                      <c:pt idx="738">
                        <c:v>0.95329377531080906</c:v>
                      </c:pt>
                      <c:pt idx="739">
                        <c:v>0.95419272844951397</c:v>
                      </c:pt>
                      <c:pt idx="740">
                        <c:v>0.95507828767337999</c:v>
                      </c:pt>
                      <c:pt idx="741">
                        <c:v>0.95595060110619001</c:v>
                      </c:pt>
                      <c:pt idx="742">
                        <c:v>0.95680981584429603</c:v>
                      </c:pt>
                      <c:pt idx="743">
                        <c:v>0.957656077971063</c:v>
                      </c:pt>
                      <c:pt idx="744">
                        <c:v>0.95848953256748604</c:v>
                      </c:pt>
                      <c:pt idx="745">
                        <c:v>0.95931032372951297</c:v>
                      </c:pt>
                      <c:pt idx="746">
                        <c:v>0.96011859461268001</c:v>
                      </c:pt>
                      <c:pt idx="747">
                        <c:v>0.96091448754724296</c:v>
                      </c:pt>
                      <c:pt idx="748">
                        <c:v>0.96169814430901801</c:v>
                      </c:pt>
                      <c:pt idx="749">
                        <c:v>0.96246970669939702</c:v>
                      </c:pt>
                      <c:pt idx="750">
                        <c:v>0.96322931768583797</c:v>
                      </c:pt>
                      <c:pt idx="751">
                        <c:v>0.96397712347664599</c:v>
                      </c:pt>
                      <c:pt idx="752">
                        <c:v>0.96471327703203702</c:v>
                      </c:pt>
                      <c:pt idx="753">
                        <c:v>0.96543794361131496</c:v>
                      </c:pt>
                      <c:pt idx="754">
                        <c:v>0.96615130897058998</c:v>
                      </c:pt>
                      <c:pt idx="755">
                        <c:v>0.96685359069486798</c:v>
                      </c:pt>
                      <c:pt idx="756">
                        <c:v>0.96754505281627101</c:v>
                      </c:pt>
                      <c:pt idx="757">
                        <c:v>0.96822602330659202</c:v>
                      </c:pt>
                      <c:pt idx="758">
                        <c:v>0.96889691325508298</c:v>
                      </c:pt>
                      <c:pt idx="759">
                        <c:v>0.96955823563302701</c:v>
                      </c:pt>
                      <c:pt idx="760">
                        <c:v>0.97021062065376795</c:v>
                      </c:pt>
                      <c:pt idx="761">
                        <c:v>0.97085482406075596</c:v>
                      </c:pt>
                      <c:pt idx="762">
                        <c:v>0.97149172443490095</c:v>
                      </c:pt>
                      <c:pt idx="763">
                        <c:v>0.97212230599322702</c:v>
                      </c:pt>
                      <c:pt idx="764">
                        <c:v>0.972747624457029</c:v>
                      </c:pt>
                      <c:pt idx="765">
                        <c:v>0.97336875537538903</c:v>
                      </c:pt>
                      <c:pt idx="766">
                        <c:v>0.97398672662632801</c:v>
                      </c:pt>
                      <c:pt idx="767">
                        <c:v>0.97460243937164104</c:v>
                      </c:pt>
                      <c:pt idx="768">
                        <c:v>0.97521658410669498</c:v>
                      </c:pt>
                      <c:pt idx="769">
                        <c:v>0.97582956019352995</c:v>
                      </c:pt>
                      <c:pt idx="770">
                        <c:v>0.97644140802565105</c:v>
                      </c:pt>
                      <c:pt idx="771">
                        <c:v>0.97705176251594805</c:v>
                      </c:pt>
                      <c:pt idx="772">
                        <c:v>0.97765983489011099</c:v>
                      </c:pt>
                      <c:pt idx="773">
                        <c:v>0.97826442698348404</c:v>
                      </c:pt>
                      <c:pt idx="774">
                        <c:v>0.97886397874519704</c:v>
                      </c:pt>
                      <c:pt idx="775">
                        <c:v>0.97945664594165105</c:v>
                      </c:pt>
                      <c:pt idx="776">
                        <c:v>0.980040401654657</c:v>
                      </c:pt>
                      <c:pt idx="777">
                        <c:v>0.98061315256762605</c:v>
                      </c:pt>
                      <c:pt idx="778">
                        <c:v>0.98117285957300004</c:v>
                      </c:pt>
                      <c:pt idx="779">
                        <c:v>0.98171765207611095</c:v>
                      </c:pt>
                      <c:pt idx="780">
                        <c:v>0.98224592647294795</c:v>
                      </c:pt>
                      <c:pt idx="781">
                        <c:v>0.98275642141762998</c:v>
                      </c:pt>
                      <c:pt idx="782">
                        <c:v>0.98324826531382303</c:v>
                      </c:pt>
                      <c:pt idx="783">
                        <c:v>0.98372099454314499</c:v>
                      </c:pt>
                      <c:pt idx="784">
                        <c:v>0.98417454387097902</c:v>
                      </c:pt>
                      <c:pt idx="785">
                        <c:v>0.98460921290355097</c:v>
                      </c:pt>
                      <c:pt idx="786">
                        <c:v>0.98502561417845802</c:v>
                      </c:pt>
                      <c:pt idx="787">
                        <c:v>0.98542460935284604</c:v>
                      </c:pt>
                      <c:pt idx="788">
                        <c:v>0.98580724003176201</c:v>
                      </c:pt>
                      <c:pt idx="789">
                        <c:v>0.98617465917743796</c:v>
                      </c:pt>
                      <c:pt idx="790">
                        <c:v>0.98652806794687098</c:v>
                      </c:pt>
                      <c:pt idx="791">
                        <c:v>0.98686866143561303</c:v>
                      </c:pt>
                      <c:pt idx="792">
                        <c:v>0.987197585367244</c:v>
                      </c:pt>
                      <c:pt idx="793">
                        <c:v>0.987515904433236</c:v>
                      </c:pt>
                      <c:pt idx="794">
                        <c:v>0.98782458187890798</c:v>
                      </c:pt>
                      <c:pt idx="795">
                        <c:v>0.988124469115226</c:v>
                      </c:pt>
                      <c:pt idx="796">
                        <c:v>0.98841630362955601</c:v>
                      </c:pt>
                      <c:pt idx="797">
                        <c:v>0.98870071324722597</c:v>
                      </c:pt>
                      <c:pt idx="798">
                        <c:v>0.98897822480896103</c:v>
                      </c:pt>
                      <c:pt idx="799">
                        <c:v>0.98924927551264497</c:v>
                      </c:pt>
                      <c:pt idx="800">
                        <c:v>0.98951422545567702</c:v>
                      </c:pt>
                      <c:pt idx="801">
                        <c:v>0.98977337024765</c:v>
                      </c:pt>
                      <c:pt idx="802">
                        <c:v>0.99002695289558096</c:v>
                      </c:pt>
                      <c:pt idx="803">
                        <c:v>0.99027517446319002</c:v>
                      </c:pt>
                      <c:pt idx="804">
                        <c:v>0.99051820325304596</c:v>
                      </c:pt>
                      <c:pt idx="805">
                        <c:v>0.99075618244876396</c:v>
                      </c:pt>
                      <c:pt idx="806">
                        <c:v>0.99098923628533397</c:v>
                      </c:pt>
                      <c:pt idx="807">
                        <c:v>0.99121747489630696</c:v>
                      </c:pt>
                      <c:pt idx="808">
                        <c:v>0.99144099802677499</c:v>
                      </c:pt>
                      <c:pt idx="809">
                        <c:v>0.99165989781162101</c:v>
                      </c:pt>
                      <c:pt idx="810">
                        <c:v>0.99187426080911301</c:v>
                      </c:pt>
                      <c:pt idx="811">
                        <c:v>0.99208416945893096</c:v>
                      </c:pt>
                      <c:pt idx="812">
                        <c:v>0.99228970310738196</c:v>
                      </c:pt>
                      <c:pt idx="813">
                        <c:v>0.99249093871532301</c:v>
                      </c:pt>
                      <c:pt idx="814">
                        <c:v>0.99268795133899801</c:v>
                      </c:pt>
                      <c:pt idx="815">
                        <c:v>0.99288081445196197</c:v>
                      </c:pt>
                      <c:pt idx="816">
                        <c:v>0.99306960015821</c:v>
                      </c:pt>
                      <c:pt idx="817">
                        <c:v>0.99325437933235505</c:v>
                      </c:pt>
                      <c:pt idx="818">
                        <c:v>0.99343522171191401</c:v>
                      </c:pt>
                      <c:pt idx="819">
                        <c:v>0.99361219595898198</c:v>
                      </c:pt>
                      <c:pt idx="820">
                        <c:v>0.99378536970323705</c:v>
                      </c:pt>
                      <c:pt idx="821">
                        <c:v>0.99395480957529203</c:v>
                      </c:pt>
                      <c:pt idx="822">
                        <c:v>0.99412058123870095</c:v>
                      </c:pt>
                      <c:pt idx="823">
                        <c:v>0.994282749431039</c:v>
                      </c:pt>
                      <c:pt idx="824">
                        <c:v>0.994441378029851</c:v>
                      </c:pt>
                      <c:pt idx="825">
                        <c:v>0.99459653016877902</c:v>
                      </c:pt>
                      <c:pt idx="826">
                        <c:v>0.99474826844306596</c:v>
                      </c:pt>
                      <c:pt idx="827">
                        <c:v>0.99489665526126103</c:v>
                      </c:pt>
                      <c:pt idx="828">
                        <c:v>0.99504175341911105</c:v>
                      </c:pt>
                      <c:pt idx="829">
                        <c:v>0.99518362698789298</c:v>
                      </c:pt>
                      <c:pt idx="830">
                        <c:v>0.99532234261597197</c:v>
                      </c:pt>
                      <c:pt idx="831">
                        <c:v>0.99545797133098002</c:v>
                      </c:pt>
                      <c:pt idx="832">
                        <c:v>0.99559059089194901</c:v>
                      </c:pt>
                      <c:pt idx="833">
                        <c:v>0.99572028866970697</c:v>
                      </c:pt>
                      <c:pt idx="834">
                        <c:v>0.99584716492833203</c:v>
                      </c:pt>
                      <c:pt idx="835">
                        <c:v>0.995971336246808</c:v>
                      </c:pt>
                      <c:pt idx="836">
                        <c:v>0.996092938673518</c:v>
                      </c:pt>
                      <c:pt idx="837">
                        <c:v>0.99621213007137999</c:v>
                      </c:pt>
                      <c:pt idx="838">
                        <c:v>0.99632909101885103</c:v>
                      </c:pt>
                      <c:pt idx="839">
                        <c:v>0.996444023613684</c:v>
                      </c:pt>
                      <c:pt idx="840">
                        <c:v>0.99655714760846303</c:v>
                      </c:pt>
                      <c:pt idx="841">
                        <c:v>0.99666869350319998</c:v>
                      </c:pt>
                      <c:pt idx="842">
                        <c:v>0.99677889252562002</c:v>
                      </c:pt>
                      <c:pt idx="843">
                        <c:v>0.99688796381761602</c:v>
                      </c:pt>
                      <c:pt idx="844">
                        <c:v>0.99699609956998303</c:v>
                      </c:pt>
                      <c:pt idx="845">
                        <c:v>0.99710344924557304</c:v>
                      </c:pt>
                      <c:pt idx="846">
                        <c:v>0.99721010433741597</c:v>
                      </c:pt>
                      <c:pt idx="847">
                        <c:v>0.99731608526364202</c:v>
                      </c:pt>
                      <c:pt idx="848">
                        <c:v>0.99742133196440397</c:v>
                      </c:pt>
                      <c:pt idx="849">
                        <c:v>0.99752569952382397</c:v>
                      </c:pt>
                      <c:pt idx="850">
                        <c:v>0.99762895971017496</c:v>
                      </c:pt>
                      <c:pt idx="851">
                        <c:v>0.99773080875855702</c:v>
                      </c:pt>
                      <c:pt idx="852">
                        <c:v>0.99783088108351703</c:v>
                      </c:pt>
                      <c:pt idx="853">
                        <c:v>0.99792876798811203</c:v>
                      </c:pt>
                      <c:pt idx="854">
                        <c:v>0.99802403991270305</c:v>
                      </c:pt>
                      <c:pt idx="855">
                        <c:v>0.99811627040888096</c:v>
                      </c:pt>
                      <c:pt idx="856">
                        <c:v>0.99820505987409303</c:v>
                      </c:pt>
                      <c:pt idx="857">
                        <c:v>0.99829005715311603</c:v>
                      </c:pt>
                      <c:pt idx="858">
                        <c:v>0.99837097738507197</c:v>
                      </c:pt>
                      <c:pt idx="859">
                        <c:v>0.998447614904585</c:v>
                      </c:pt>
                      <c:pt idx="860">
                        <c:v>0.99851985053076198</c:v>
                      </c:pt>
                      <c:pt idx="861">
                        <c:v>0.99858765312855602</c:v>
                      </c:pt>
                      <c:pt idx="862">
                        <c:v>0.99865107583790402</c:v>
                      </c:pt>
                      <c:pt idx="863">
                        <c:v>0.99871024778306206</c:v>
                      </c:pt>
                      <c:pt idx="864">
                        <c:v>0.99876536236256896</c:v>
                      </c:pt>
                      <c:pt idx="865">
                        <c:v>0.99881666336422603</c:v>
                      </c:pt>
                      <c:pt idx="866">
                        <c:v>0.99886443015438398</c:v>
                      </c:pt>
                      <c:pt idx="867">
                        <c:v>0.99890896307731203</c:v>
                      </c:pt>
                      <c:pt idx="868">
                        <c:v>0.99895056999996801</c:v>
                      </c:pt>
                      <c:pt idx="869">
                        <c:v>0.99898955468607797</c:v>
                      </c:pt>
                      <c:pt idx="870">
                        <c:v>0.99902620741647596</c:v>
                      </c:pt>
                      <c:pt idx="871">
                        <c:v>0.99906079802023995</c:v>
                      </c:pt>
                      <c:pt idx="872">
                        <c:v>0.99909357126573295</c:v>
                      </c:pt>
                      <c:pt idx="873">
                        <c:v>0.99912474439578203</c:v>
                      </c:pt>
                      <c:pt idx="874">
                        <c:v>0.99915450648162296</c:v>
                      </c:pt>
                      <c:pt idx="875">
                        <c:v>0.99918301921389796</c:v>
                      </c:pt>
                      <c:pt idx="876">
                        <c:v>0.999210418738251</c:v>
                      </c:pt>
                      <c:pt idx="877">
                        <c:v>0.99923681816766996</c:v>
                      </c:pt>
                      <c:pt idx="878">
                        <c:v>0.99926231045203295</c:v>
                      </c:pt>
                      <c:pt idx="879">
                        <c:v>0.99928697134664801</c:v>
                      </c:pt>
                      <c:pt idx="880">
                        <c:v>0.99931086228654198</c:v>
                      </c:pt>
                      <c:pt idx="881">
                        <c:v>0.99933403303500601</c:v>
                      </c:pt>
                      <c:pt idx="882">
                        <c:v>0.99935652402878306</c:v>
                      </c:pt>
                      <c:pt idx="883">
                        <c:v>0.999378368385897</c:v>
                      </c:pt>
                      <c:pt idx="884">
                        <c:v>0.99939959357473696</c:v>
                      </c:pt>
                      <c:pt idx="885">
                        <c:v>0.99942022276536302</c:v>
                      </c:pt>
                      <c:pt idx="886">
                        <c:v>0.99944027589744899</c:v>
                      </c:pt>
                      <c:pt idx="887">
                        <c:v>0.99945977050559998</c:v>
                      </c:pt>
                      <c:pt idx="888">
                        <c:v>0.99947872234400603</c:v>
                      </c:pt>
                      <c:pt idx="889">
                        <c:v>0.99949714585001304</c:v>
                      </c:pt>
                      <c:pt idx="890">
                        <c:v>0.99951505448188205</c:v>
                      </c:pt>
                      <c:pt idx="891">
                        <c:v>0.99953246096066395</c:v>
                      </c:pt>
                      <c:pt idx="892">
                        <c:v>0.99954937744068195</c:v>
                      </c:pt>
                      <c:pt idx="893">
                        <c:v>0.99956581562799196</c:v>
                      </c:pt>
                      <c:pt idx="894">
                        <c:v>0.99958178686171995</c:v>
                      </c:pt>
                      <c:pt idx="895">
                        <c:v>0.99959730216943798</c:v>
                      </c:pt>
                      <c:pt idx="896">
                        <c:v>0.99961237230477495</c:v>
                      </c:pt>
                      <c:pt idx="897">
                        <c:v>0.99962700777320701</c:v>
                      </c:pt>
                      <c:pt idx="898">
                        <c:v>0.99964121885034096</c:v>
                      </c:pt>
                      <c:pt idx="899">
                        <c:v>0.99965501559602599</c:v>
                      </c:pt>
                      <c:pt idx="900">
                        <c:v>0.999668407867083</c:v>
                      </c:pt>
                      <c:pt idx="901">
                        <c:v>0.99968140533150496</c:v>
                      </c:pt>
                      <c:pt idx="902">
                        <c:v>0.99969401748740505</c:v>
                      </c:pt>
                      <c:pt idx="903">
                        <c:v>0.99970625369085697</c:v>
                      </c:pt>
                      <c:pt idx="904">
                        <c:v>0.99971812319782205</c:v>
                      </c:pt>
                      <c:pt idx="905">
                        <c:v>0.99972963522638802</c:v>
                      </c:pt>
                      <c:pt idx="906">
                        <c:v>0.99974079904617597</c:v>
                      </c:pt>
                      <c:pt idx="907">
                        <c:v>0.99975162410145302</c:v>
                      </c:pt>
                      <c:pt idx="908">
                        <c:v>0.99976212017273203</c:v>
                      </c:pt>
                      <c:pt idx="909">
                        <c:v>0.99977229757794295</c:v>
                      </c:pt>
                      <c:pt idx="910">
                        <c:v>0.99978216740831005</c:v>
                      </c:pt>
                      <c:pt idx="911">
                        <c:v>0.99979174178601304</c:v>
                      </c:pt>
                      <c:pt idx="912">
                        <c:v>0.99980103412105603</c:v>
                      </c:pt>
                      <c:pt idx="913">
                        <c:v>0.99981005933479195</c:v>
                      </c:pt>
                      <c:pt idx="914">
                        <c:v>0.99981883400883398</c:v>
                      </c:pt>
                      <c:pt idx="915">
                        <c:v>0.99982737641268404</c:v>
                      </c:pt>
                      <c:pt idx="916">
                        <c:v>0.99983570636338703</c:v>
                      </c:pt>
                      <c:pt idx="917">
                        <c:v>0.99984384487738898</c:v>
                      </c:pt>
                      <c:pt idx="918">
                        <c:v>0.99985181358947595</c:v>
                      </c:pt>
                      <c:pt idx="919">
                        <c:v>0.99985963393564903</c:v>
                      </c:pt>
                      <c:pt idx="920">
                        <c:v>0.99986732612446205</c:v>
                      </c:pt>
                      <c:pt idx="921">
                        <c:v>0.99987490795156497</c:v>
                      </c:pt>
                      <c:pt idx="922">
                        <c:v>0.99988239354100605</c:v>
                      </c:pt>
                      <c:pt idx="923">
                        <c:v>0.99988979211985296</c:v>
                      </c:pt>
                      <c:pt idx="924">
                        <c:v>0.99989710694579603</c:v>
                      </c:pt>
                      <c:pt idx="925">
                        <c:v>0.99990433450751404</c:v>
                      </c:pt>
                      <c:pt idx="926">
                        <c:v>0.99991146410334897</c:v>
                      </c:pt>
                      <c:pt idx="927">
                        <c:v>0.99991847787579202</c:v>
                      </c:pt>
                      <c:pt idx="928">
                        <c:v>0.99992535134011795</c:v>
                      </c:pt>
                      <c:pt idx="929">
                        <c:v>0.99993205439956201</c:v>
                      </c:pt>
                      <c:pt idx="930">
                        <c:v>0.99993855279216004</c:v>
                      </c:pt>
                      <c:pt idx="931">
                        <c:v>0.999944809871679</c:v>
                      </c:pt>
                      <c:pt idx="932">
                        <c:v>0.99995078859203201</c:v>
                      </c:pt>
                      <c:pt idx="933">
                        <c:v>0.999956453545226</c:v>
                      </c:pt>
                      <c:pt idx="934">
                        <c:v>0.999961772899288</c:v>
                      </c:pt>
                      <c:pt idx="935">
                        <c:v>0.99996672009464505</c:v>
                      </c:pt>
                      <c:pt idx="936">
                        <c:v>0.99997127518323303</c:v>
                      </c:pt>
                      <c:pt idx="937">
                        <c:v>0.99997542573037901</c:v>
                      </c:pt>
                      <c:pt idx="938">
                        <c:v>0.99997916724087699</c:v>
                      </c:pt>
                      <c:pt idx="939">
                        <c:v>0.99998250311250003</c:v>
                      </c:pt>
                      <c:pt idx="940">
                        <c:v>0.99998544415819501</c:v>
                      </c:pt>
                      <c:pt idx="941">
                        <c:v>0.999988007768562</c:v>
                      </c:pt>
                      <c:pt idx="942">
                        <c:v>0.999990216806798</c:v>
                      </c:pt>
                      <c:pt idx="943">
                        <c:v>0.999992098338081</c:v>
                      </c:pt>
                      <c:pt idx="944">
                        <c:v>0.99999368229481</c:v>
                      </c:pt>
                      <c:pt idx="945">
                        <c:v>0.99999500016983101</c:v>
                      </c:pt>
                      <c:pt idx="946">
                        <c:v>0.99999608381389504</c:v>
                      </c:pt>
                      <c:pt idx="947">
                        <c:v>0.99999696439383701</c:v>
                      </c:pt>
                      <c:pt idx="948">
                        <c:v>0.99999767154677599</c:v>
                      </c:pt>
                      <c:pt idx="949">
                        <c:v>0.99999823274544597</c:v>
                      </c:pt>
                      <c:pt idx="950">
                        <c:v>0.99999867287209998</c:v>
                      </c:pt>
                      <c:pt idx="951">
                        <c:v>0.99999901398452595</c:v>
                      </c:pt>
                      <c:pt idx="952">
                        <c:v>0.99999927524806298</c:v>
                      </c:pt>
                      <c:pt idx="953">
                        <c:v>0.99999947300193504</c:v>
                      </c:pt>
                      <c:pt idx="954">
                        <c:v>0.99999962092648398</c:v>
                      </c:pt>
                      <c:pt idx="955">
                        <c:v>0.99999973027904099</c:v>
                      </c:pt>
                      <c:pt idx="956">
                        <c:v>0.99999981016959305</c:v>
                      </c:pt>
                      <c:pt idx="957">
                        <c:v>0.99999986785204797</c:v>
                      </c:pt>
                      <c:pt idx="958">
                        <c:v>0.99999990901225</c:v>
                      </c:pt>
                      <c:pt idx="959">
                        <c:v>0.99999993803908405</c:v>
                      </c:pt>
                      <c:pt idx="960">
                        <c:v>0.99999995826985599</c:v>
                      </c:pt>
                      <c:pt idx="961">
                        <c:v>0.999999972205182</c:v>
                      </c:pt>
                      <c:pt idx="962">
                        <c:v>0.999999981691857</c:v>
                      </c:pt>
                      <c:pt idx="963">
                        <c:v>0.99999998807452695</c:v>
                      </c:pt>
                      <c:pt idx="964">
                        <c:v>0.99999999231857595</c:v>
                      </c:pt>
                      <c:pt idx="965">
                        <c:v>0.999999995107551</c:v>
                      </c:pt>
                      <c:pt idx="966">
                        <c:v>0.99999999691885499</c:v>
                      </c:pt>
                      <c:pt idx="967">
                        <c:v>0.99999999808141304</c:v>
                      </c:pt>
                      <c:pt idx="968">
                        <c:v>0.99999999881881996</c:v>
                      </c:pt>
                      <c:pt idx="969">
                        <c:v>0.99999999928105299</c:v>
                      </c:pt>
                      <c:pt idx="970">
                        <c:v>0.99999999956738295</c:v>
                      </c:pt>
                      <c:pt idx="971">
                        <c:v>0.99999999974265497</c:v>
                      </c:pt>
                      <c:pt idx="972">
                        <c:v>0.99999999984867505</c:v>
                      </c:pt>
                      <c:pt idx="973">
                        <c:v>0.99999999991204302</c:v>
                      </c:pt>
                      <c:pt idx="974">
                        <c:v>0.99999999994946798</c:v>
                      </c:pt>
                      <c:pt idx="975">
                        <c:v>0.99999999997130695</c:v>
                      </c:pt>
                      <c:pt idx="976">
                        <c:v>0.99999999998389799</c:v>
                      </c:pt>
                      <c:pt idx="977">
                        <c:v>0.99999999999107003</c:v>
                      </c:pt>
                      <c:pt idx="978">
                        <c:v>0.99999999999510603</c:v>
                      </c:pt>
                      <c:pt idx="979">
                        <c:v>0.99999999999735001</c:v>
                      </c:pt>
                      <c:pt idx="980">
                        <c:v>0.99999999999858102</c:v>
                      </c:pt>
                      <c:pt idx="981">
                        <c:v>0.99999999999925004</c:v>
                      </c:pt>
                      <c:pt idx="982">
                        <c:v>0.99999999999960798</c:v>
                      </c:pt>
                      <c:pt idx="983">
                        <c:v>0.99999999999979705</c:v>
                      </c:pt>
                      <c:pt idx="984">
                        <c:v>0.99999999999989597</c:v>
                      </c:pt>
                      <c:pt idx="985">
                        <c:v>0.99999999999994704</c:v>
                      </c:pt>
                      <c:pt idx="986">
                        <c:v>0.99999999999997302</c:v>
                      </c:pt>
                      <c:pt idx="987">
                        <c:v>0.99999999999998601</c:v>
                      </c:pt>
                      <c:pt idx="988">
                        <c:v>0.99999999999999301</c:v>
                      </c:pt>
                      <c:pt idx="989">
                        <c:v>0.999999999999996</c:v>
                      </c:pt>
                      <c:pt idx="990">
                        <c:v>0.999999999999997</c:v>
                      </c:pt>
                      <c:pt idx="991">
                        <c:v>0.999999999999998</c:v>
                      </c:pt>
                      <c:pt idx="992">
                        <c:v>0.999999999999999</c:v>
                      </c:pt>
                      <c:pt idx="993">
                        <c:v>0.999999999999999</c:v>
                      </c:pt>
                      <c:pt idx="994">
                        <c:v>0.999999999999999</c:v>
                      </c:pt>
                      <c:pt idx="995">
                        <c:v>0.999999999999999</c:v>
                      </c:pt>
                      <c:pt idx="996">
                        <c:v>0.999999999999999</c:v>
                      </c:pt>
                      <c:pt idx="997">
                        <c:v>0.999999999999999</c:v>
                      </c:pt>
                      <c:pt idx="998">
                        <c:v>0.999999999999999</c:v>
                      </c:pt>
                      <c:pt idx="999">
                        <c:v>0.999999999999999</c:v>
                      </c:pt>
                      <c:pt idx="1000">
                        <c:v>0.999999999999999</c:v>
                      </c:pt>
                      <c:pt idx="1001">
                        <c:v>0.999999999999999</c:v>
                      </c:pt>
                      <c:pt idx="1002">
                        <c:v>0.999999999999999</c:v>
                      </c:pt>
                      <c:pt idx="1003">
                        <c:v>0.999999999999999</c:v>
                      </c:pt>
                      <c:pt idx="1004">
                        <c:v>0.999999999999999</c:v>
                      </c:pt>
                      <c:pt idx="1005">
                        <c:v>0.999999999999999</c:v>
                      </c:pt>
                      <c:pt idx="1006">
                        <c:v>0.999999999999999</c:v>
                      </c:pt>
                      <c:pt idx="1007">
                        <c:v>0.999999999999999</c:v>
                      </c:pt>
                      <c:pt idx="1008">
                        <c:v>0.999999999999999</c:v>
                      </c:pt>
                      <c:pt idx="1009">
                        <c:v>0.999999999999999</c:v>
                      </c:pt>
                      <c:pt idx="1010">
                        <c:v>0.999999999999999</c:v>
                      </c:pt>
                      <c:pt idx="1011">
                        <c:v>0.999999999999999</c:v>
                      </c:pt>
                      <c:pt idx="1012">
                        <c:v>0.999999999999999</c:v>
                      </c:pt>
                      <c:pt idx="1013">
                        <c:v>0.999999999999999</c:v>
                      </c:pt>
                      <c:pt idx="1014">
                        <c:v>0.999999999999999</c:v>
                      </c:pt>
                      <c:pt idx="1015">
                        <c:v>0.999999999999999</c:v>
                      </c:pt>
                      <c:pt idx="1016">
                        <c:v>0.999999999999999</c:v>
                      </c:pt>
                      <c:pt idx="1017">
                        <c:v>0.999999999999999</c:v>
                      </c:pt>
                      <c:pt idx="1018">
                        <c:v>0.999999999999999</c:v>
                      </c:pt>
                      <c:pt idx="1019">
                        <c:v>0.999999999999999</c:v>
                      </c:pt>
                      <c:pt idx="1020">
                        <c:v>0.999999999999999</c:v>
                      </c:pt>
                      <c:pt idx="1021">
                        <c:v>0.999999999999999</c:v>
                      </c:pt>
                      <c:pt idx="1022">
                        <c:v>0.999999999999999</c:v>
                      </c:pt>
                      <c:pt idx="1023">
                        <c:v>0.999999999999999</c:v>
                      </c:pt>
                      <c:pt idx="1024">
                        <c:v>0.999999999999999</c:v>
                      </c:pt>
                      <c:pt idx="1025">
                        <c:v>0.999999999999999</c:v>
                      </c:pt>
                      <c:pt idx="1026">
                        <c:v>0.999999999999999</c:v>
                      </c:pt>
                      <c:pt idx="1027">
                        <c:v>0.999999999999999</c:v>
                      </c:pt>
                      <c:pt idx="1028">
                        <c:v>0.999999999999999</c:v>
                      </c:pt>
                      <c:pt idx="1029">
                        <c:v>0.999999999999999</c:v>
                      </c:pt>
                      <c:pt idx="1030">
                        <c:v>0.999999999999999</c:v>
                      </c:pt>
                      <c:pt idx="1031">
                        <c:v>0.999999999999999</c:v>
                      </c:pt>
                      <c:pt idx="1032">
                        <c:v>0.999999999999999</c:v>
                      </c:pt>
                      <c:pt idx="1033">
                        <c:v>0.999999999999999</c:v>
                      </c:pt>
                      <c:pt idx="1034">
                        <c:v>0.999999999999999</c:v>
                      </c:pt>
                      <c:pt idx="1035">
                        <c:v>0.999999999999999</c:v>
                      </c:pt>
                      <c:pt idx="1036">
                        <c:v>0.999999999999999</c:v>
                      </c:pt>
                      <c:pt idx="1037">
                        <c:v>0.999999999999999</c:v>
                      </c:pt>
                      <c:pt idx="1038">
                        <c:v>0.999999999999999</c:v>
                      </c:pt>
                      <c:pt idx="1039">
                        <c:v>0.999999999999999</c:v>
                      </c:pt>
                      <c:pt idx="1040">
                        <c:v>0.999999999999999</c:v>
                      </c:pt>
                      <c:pt idx="1041">
                        <c:v>0.999999999999999</c:v>
                      </c:pt>
                      <c:pt idx="1042">
                        <c:v>0.999999999999999</c:v>
                      </c:pt>
                      <c:pt idx="1043">
                        <c:v>0.999999999999999</c:v>
                      </c:pt>
                      <c:pt idx="1044">
                        <c:v>0.999999999999999</c:v>
                      </c:pt>
                      <c:pt idx="1045">
                        <c:v>0.999999999999999</c:v>
                      </c:pt>
                      <c:pt idx="1046">
                        <c:v>0.999999999999999</c:v>
                      </c:pt>
                      <c:pt idx="1047">
                        <c:v>0.999999999999999</c:v>
                      </c:pt>
                      <c:pt idx="1048">
                        <c:v>0.999999999999999</c:v>
                      </c:pt>
                      <c:pt idx="1049">
                        <c:v>0.999999999999999</c:v>
                      </c:pt>
                      <c:pt idx="1050">
                        <c:v>0.999999999999999</c:v>
                      </c:pt>
                      <c:pt idx="1051">
                        <c:v>0.999999999999999</c:v>
                      </c:pt>
                      <c:pt idx="1052">
                        <c:v>0.999999999999999</c:v>
                      </c:pt>
                      <c:pt idx="1053">
                        <c:v>0.999999999999999</c:v>
                      </c:pt>
                      <c:pt idx="1054">
                        <c:v>0.999999999999999</c:v>
                      </c:pt>
                      <c:pt idx="1055">
                        <c:v>0.999999999999999</c:v>
                      </c:pt>
                      <c:pt idx="1056">
                        <c:v>0.999999999999999</c:v>
                      </c:pt>
                      <c:pt idx="1057">
                        <c:v>0.999999999999999</c:v>
                      </c:pt>
                      <c:pt idx="1058">
                        <c:v>0.999999999999999</c:v>
                      </c:pt>
                      <c:pt idx="1059">
                        <c:v>0.999999999999999</c:v>
                      </c:pt>
                      <c:pt idx="1060">
                        <c:v>0.999999999999999</c:v>
                      </c:pt>
                      <c:pt idx="1061">
                        <c:v>0.999999999999999</c:v>
                      </c:pt>
                      <c:pt idx="1062">
                        <c:v>0.999999999999999</c:v>
                      </c:pt>
                      <c:pt idx="1063">
                        <c:v>0.999999999999999</c:v>
                      </c:pt>
                      <c:pt idx="1064">
                        <c:v>0.999999999999999</c:v>
                      </c:pt>
                      <c:pt idx="1065">
                        <c:v>0.999999999999999</c:v>
                      </c:pt>
                      <c:pt idx="1066">
                        <c:v>0.999999999999999</c:v>
                      </c:pt>
                      <c:pt idx="1067">
                        <c:v>0.999999999999999</c:v>
                      </c:pt>
                      <c:pt idx="1068">
                        <c:v>0.999999999999999</c:v>
                      </c:pt>
                      <c:pt idx="1069">
                        <c:v>0.999999999999999</c:v>
                      </c:pt>
                      <c:pt idx="1070">
                        <c:v>0.999999999999999</c:v>
                      </c:pt>
                      <c:pt idx="1071">
                        <c:v>0.999999999999999</c:v>
                      </c:pt>
                      <c:pt idx="1072">
                        <c:v>0.999999999999999</c:v>
                      </c:pt>
                      <c:pt idx="1073">
                        <c:v>0.999999999999999</c:v>
                      </c:pt>
                      <c:pt idx="1074">
                        <c:v>0.999999999999999</c:v>
                      </c:pt>
                      <c:pt idx="1075">
                        <c:v>0.999999999999999</c:v>
                      </c:pt>
                      <c:pt idx="1076">
                        <c:v>0.999999999999999</c:v>
                      </c:pt>
                      <c:pt idx="1077">
                        <c:v>0.999999999999999</c:v>
                      </c:pt>
                      <c:pt idx="1078">
                        <c:v>0.999999999999999</c:v>
                      </c:pt>
                      <c:pt idx="1079">
                        <c:v>0.999999999999999</c:v>
                      </c:pt>
                      <c:pt idx="108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8B-4112-91ED-B9F2A4B67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Tabelle1!$G$96:$G$996</c15:sqref>
                        </c15:formulaRef>
                      </c:ext>
                    </c:extLst>
                    <c:numCache>
                      <c:formatCode>0.0%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1.458E-12</c:v>
                      </c:pt>
                      <c:pt idx="7">
                        <c:v>5.1029562599999998E-12</c:v>
                      </c:pt>
                      <c:pt idx="8">
                        <c:v>1.360765060488E-11</c:v>
                      </c:pt>
                      <c:pt idx="9">
                        <c:v>3.0616430082345301E-11</c:v>
                      </c:pt>
                      <c:pt idx="10">
                        <c:v>6.1230774803815797E-11</c:v>
                      </c:pt>
                      <c:pt idx="11">
                        <c:v>1.12251652318179E-10</c:v>
                      </c:pt>
                      <c:pt idx="12">
                        <c:v>1.9242161738669299E-10</c:v>
                      </c:pt>
                      <c:pt idx="13">
                        <c:v>3.1266661654394102E-10</c:v>
                      </c:pt>
                      <c:pt idx="14">
                        <c:v>4.8633745734464803E-10</c:v>
                      </c:pt>
                      <c:pt idx="15">
                        <c:v>7.2945090270924096E-10</c:v>
                      </c:pt>
                      <c:pt idx="16">
                        <c:v>1.0609303512922901E-9</c:v>
                      </c:pt>
                      <c:pt idx="17">
                        <c:v>1.5028460653073999E-9</c:v>
                      </c:pt>
                      <c:pt idx="18">
                        <c:v>2.08065490774968E-9</c:v>
                      </c:pt>
                      <c:pt idx="19">
                        <c:v>2.8234395514622901E-9</c:v>
                      </c:pt>
                      <c:pt idx="20">
                        <c:v>3.7641471229977101E-9</c:v>
                      </c:pt>
                      <c:pt idx="21">
                        <c:v>4.9398272447253797E-9</c:v>
                      </c:pt>
                      <c:pt idx="22">
                        <c:v>6.3918694391375701E-9</c:v>
                      </c:pt>
                      <c:pt idx="23">
                        <c:v>8.1662398598027599E-9</c:v>
                      </c:pt>
                      <c:pt idx="24">
                        <c:v>1.0313717313911201E-8</c:v>
                      </c:pt>
                      <c:pt idx="25">
                        <c:v>1.2890128541851001E-8</c:v>
                      </c:pt>
                      <c:pt idx="26">
                        <c:v>1.5956582719744702E-8</c:v>
                      </c:pt>
                      <c:pt idx="27">
                        <c:v>1.9579705151363999E-8</c:v>
                      </c:pt>
                      <c:pt idx="28">
                        <c:v>2.3831870116330201E-8</c:v>
                      </c:pt>
                      <c:pt idx="29">
                        <c:v>2.8791432841989301E-8</c:v>
                      </c:pt>
                      <c:pt idx="30">
                        <c:v>3.4542960566835998E-8</c:v>
                      </c:pt>
                      <c:pt idx="31">
                        <c:v>4.1177462663839799E-8</c:v>
                      </c:pt>
                      <c:pt idx="32">
                        <c:v>4.87926197925045E-8</c:v>
                      </c:pt>
                      <c:pt idx="33">
                        <c:v>5.7493012048969299E-8</c:v>
                      </c:pt>
                      <c:pt idx="34">
                        <c:v>6.7390346083931894E-8</c:v>
                      </c:pt>
                      <c:pt idx="35">
                        <c:v>7.8603681158644905E-8</c:v>
                      </c:pt>
                      <c:pt idx="36">
                        <c:v>9.1259654109707906E-8</c:v>
                      </c:pt>
                      <c:pt idx="37">
                        <c:v>1.0549270319383999E-7</c:v>
                      </c:pt>
                      <c:pt idx="38">
                        <c:v>1.2144529078428999E-7</c:v>
                      </c:pt>
                      <c:pt idx="39">
                        <c:v>1.39268124890983E-7</c:v>
                      </c:pt>
                      <c:pt idx="40">
                        <c:v>1.5912037947699499E-7</c:v>
                      </c:pt>
                      <c:pt idx="41">
                        <c:v>1.8116991354436701E-7</c:v>
                      </c:pt>
                      <c:pt idx="42">
                        <c:v>2.05593488962753E-7</c:v>
                      </c:pt>
                      <c:pt idx="43">
                        <c:v>2.3257698701482399E-7</c:v>
                      </c:pt>
                      <c:pt idx="44">
                        <c:v>2.6231562363282799E-7</c:v>
                      </c:pt>
                      <c:pt idx="45">
                        <c:v>2.9501416330112398E-7</c:v>
                      </c:pt>
                      <c:pt idx="46">
                        <c:v>3.3088713159996301E-7</c:v>
                      </c:pt>
                      <c:pt idx="47">
                        <c:v>3.7015902636624698E-7</c:v>
                      </c:pt>
                      <c:pt idx="48">
                        <c:v>4.1306452744740601E-7</c:v>
                      </c:pt>
                      <c:pt idx="49">
                        <c:v>4.59848705024989E-7</c:v>
                      </c:pt>
                      <c:pt idx="50">
                        <c:v>5.1076722648500202E-7</c:v>
                      </c:pt>
                      <c:pt idx="51">
                        <c:v>5.6608656181243496E-7</c:v>
                      </c:pt>
                      <c:pt idx="52">
                        <c:v>6.2608418748788298E-7</c:v>
                      </c:pt>
                      <c:pt idx="53">
                        <c:v>6.9104878886455105E-7</c:v>
                      </c:pt>
                      <c:pt idx="54">
                        <c:v>7.6128046100439703E-7</c:v>
                      </c:pt>
                      <c:pt idx="55">
                        <c:v>8.3709090795255297E-7</c:v>
                      </c:pt>
                      <c:pt idx="56">
                        <c:v>9.1880364042961402E-7</c:v>
                      </c:pt>
                      <c:pt idx="57">
                        <c:v>1.00675417192176E-6</c:v>
                      </c:pt>
                      <c:pt idx="58">
                        <c:v>1.1012902131491499E-6</c:v>
                      </c:pt>
                      <c:pt idx="59">
                        <c:v>1.20277186489334E-6</c:v>
                      </c:pt>
                      <c:pt idx="60">
                        <c:v>1.3115718091650399E-6</c:v>
                      </c:pt>
                      <c:pt idx="61">
                        <c:v>1.4280754986936899E-6</c:v>
                      </c:pt>
                      <c:pt idx="62">
                        <c:v>1.55268134472105E-6</c:v>
                      </c:pt>
                      <c:pt idx="63">
                        <c:v>1.6858009030810799E-6</c:v>
                      </c:pt>
                      <c:pt idx="64">
                        <c:v>1.82785905854905E-6</c:v>
                      </c:pt>
                      <c:pt idx="65">
                        <c:v>1.9792942074429598E-6</c:v>
                      </c:pt>
                      <c:pt idx="66">
                        <c:v>2.1405584384610198E-6</c:v>
                      </c:pt>
                      <c:pt idx="67">
                        <c:v>2.3121177117390899E-6</c:v>
                      </c:pt>
                      <c:pt idx="68">
                        <c:v>2.4944520361125102E-6</c:v>
                      </c:pt>
                      <c:pt idx="69">
                        <c:v>2.6880556445669901E-6</c:v>
                      </c:pt>
                      <c:pt idx="70">
                        <c:v>2.8934371678638198E-6</c:v>
                      </c:pt>
                      <c:pt idx="71">
                        <c:v>3.11111980632487E-6</c:v>
                      </c:pt>
                      <c:pt idx="72">
                        <c:v>3.3416414997632502E-6</c:v>
                      </c:pt>
                      <c:pt idx="73">
                        <c:v>3.58555509554588E-6</c:v>
                      </c:pt>
                      <c:pt idx="74">
                        <c:v>3.8434285147746601E-6</c:v>
                      </c:pt>
                      <c:pt idx="75">
                        <c:v>4.1158449165732604E-6</c:v>
                      </c:pt>
                      <c:pt idx="76">
                        <c:v>4.4034028604666998E-6</c:v>
                      </c:pt>
                      <c:pt idx="77">
                        <c:v>4.7067164668417699E-6</c:v>
                      </c:pt>
                      <c:pt idx="78">
                        <c:v>5.0264234058469897E-6</c:v>
                      </c:pt>
                      <c:pt idx="79">
                        <c:v>5.3631997280940999E-6</c:v>
                      </c:pt>
                      <c:pt idx="80">
                        <c:v>5.7177793282333899E-6</c:v>
                      </c:pt>
                      <c:pt idx="81">
                        <c:v>6.0909751523436704E-6</c:v>
                      </c:pt>
                      <c:pt idx="82">
                        <c:v>6.4836993210683503E-6</c:v>
                      </c:pt>
                      <c:pt idx="83">
                        <c:v>6.8969800730999899E-6</c:v>
                      </c:pt>
                      <c:pt idx="84">
                        <c:v>7.3319745314491302E-6</c:v>
                      </c:pt>
                      <c:pt idx="85">
                        <c:v>7.7899773592020196E-6</c:v>
                      </c:pt>
                      <c:pt idx="86">
                        <c:v>8.2724260905544205E-6</c:v>
                      </c:pt>
                      <c:pt idx="87">
                        <c:v>8.7809041869113996E-6</c:v>
                      </c:pt>
                      <c:pt idx="88">
                        <c:v>9.3171427648378501E-6</c:v>
                      </c:pt>
                      <c:pt idx="89">
                        <c:v>9.8830216607540299E-6</c:v>
                      </c:pt>
                      <c:pt idx="90">
                        <c:v>1.04805702087624E-5</c:v>
                      </c:pt>
                      <c:pt idx="91">
                        <c:v>1.11119679035573E-5</c:v>
                      </c:pt>
                      <c:pt idx="92">
                        <c:v>1.17795450106822E-5</c:v>
                      </c:pt>
                      <c:pt idx="93">
                        <c:v>1.2485783141399799E-5</c:v>
                      </c:pt>
                      <c:pt idx="94">
                        <c:v>1.32333157957089E-5</c:v>
                      </c:pt>
                      <c:pt idx="95">
                        <c:v>1.4024928874140001E-5</c:v>
                      </c:pt>
                      <c:pt idx="96">
                        <c:v>1.48635611585939E-5</c:v>
                      </c:pt>
                      <c:pt idx="97">
                        <c:v>1.5752304762476398E-5</c:v>
                      </c:pt>
                      <c:pt idx="98">
                        <c:v>1.6694405550380001E-5</c:v>
                      </c:pt>
                      <c:pt idx="99">
                        <c:v>1.7693263527567001E-5</c:v>
                      </c:pt>
                      <c:pt idx="100">
                        <c:v>1.8752433199508399E-5</c:v>
                      </c:pt>
                      <c:pt idx="101">
                        <c:v>1.98756239017322E-5</c:v>
                      </c:pt>
                      <c:pt idx="102">
                        <c:v>2.1066700100238902E-5</c:v>
                      </c:pt>
                      <c:pt idx="103">
                        <c:v>2.23296816627386E-5</c:v>
                      </c:pt>
                      <c:pt idx="104">
                        <c:v>2.3668744100968299E-5</c:v>
                      </c:pt>
                      <c:pt idx="105">
                        <c:v>2.5088218784345601E-5</c:v>
                      </c:pt>
                      <c:pt idx="106">
                        <c:v>2.6592593125218701E-5</c:v>
                      </c:pt>
                      <c:pt idx="107">
                        <c:v>2.818651073597E-5</c:v>
                      </c:pt>
                      <c:pt idx="108">
                        <c:v>2.9874771558233301E-5</c:v>
                      </c:pt>
                      <c:pt idx="109">
                        <c:v>3.1662331964484103E-5</c:v>
                      </c:pt>
                      <c:pt idx="110">
                        <c:v>3.3554304832262898E-5</c:v>
                      </c:pt>
                      <c:pt idx="111">
                        <c:v>3.5555959591292698E-5</c:v>
                      </c:pt>
                      <c:pt idx="112">
                        <c:v>3.76727222437502E-5</c:v>
                      </c:pt>
                      <c:pt idx="113">
                        <c:v>3.9910175357953299E-5</c:v>
                      </c:pt>
                      <c:pt idx="114">
                        <c:v>4.2274058035725303E-5</c:v>
                      </c:pt>
                      <c:pt idx="115">
                        <c:v>4.4770265853697597E-5</c:v>
                      </c:pt>
                      <c:pt idx="116">
                        <c:v>4.7404850778812697E-5</c:v>
                      </c:pt>
                      <c:pt idx="117">
                        <c:v>5.0184021058290202E-5</c:v>
                      </c:pt>
                      <c:pt idx="118">
                        <c:v>5.3114141084316098E-5</c:v>
                      </c:pt>
                      <c:pt idx="119">
                        <c:v>5.6201731233719598E-5</c:v>
                      </c:pt>
                      <c:pt idx="120">
                        <c:v>5.9453467682898602E-5</c:v>
                      </c:pt>
                      <c:pt idx="121">
                        <c:v>6.2876182198255898E-5</c:v>
                      </c:pt>
                      <c:pt idx="122">
                        <c:v>6.6476861902409095E-5</c:v>
                      </c:pt>
                      <c:pt idx="123">
                        <c:v>7.02626490164357E-5</c:v>
                      </c:pt>
                      <c:pt idx="124">
                        <c:v>7.4240840578416694E-5</c:v>
                      </c:pt>
                      <c:pt idx="125">
                        <c:v>7.8418888138538902E-5</c:v>
                      </c:pt>
                      <c:pt idx="126">
                        <c:v>8.2804397431019805E-5</c:v>
                      </c:pt>
                      <c:pt idx="127">
                        <c:v>8.7405128023115595E-5</c:v>
                      </c:pt>
                      <c:pt idx="128">
                        <c:v>9.2228992941473901E-5</c:v>
                      </c:pt>
                      <c:pt idx="129">
                        <c:v>9.7284058276093802E-5</c:v>
                      </c:pt>
                      <c:pt idx="130">
                        <c:v>1.02578542762152E-4</c:v>
                      </c:pt>
                      <c:pt idx="131">
                        <c:v>1.0812081733995899E-4</c:v>
                      </c:pt>
                      <c:pt idx="132">
                        <c:v>1.13919404693303E-4</c:v>
                      </c:pt>
                      <c:pt idx="133">
                        <c:v>1.19982978766442E-4</c:v>
                      </c:pt>
                      <c:pt idx="134">
                        <c:v>1.2632036426001001E-4</c:v>
                      </c:pt>
                      <c:pt idx="135">
                        <c:v>1.3294053610608201E-4</c:v>
                      </c:pt>
                      <c:pt idx="136">
                        <c:v>1.3985261892267699E-4</c:v>
                      </c:pt>
                      <c:pt idx="137">
                        <c:v>1.4706588644794E-4</c:v>
                      </c:pt>
                      <c:pt idx="138">
                        <c:v>1.5458976095427201E-4</c:v>
                      </c:pt>
                      <c:pt idx="139">
                        <c:v>1.6243381264266E-4</c:v>
                      </c:pt>
                      <c:pt idx="140">
                        <c:v>1.7060775901746699E-4</c:v>
                      </c:pt>
                      <c:pt idx="141">
                        <c:v>1.7912146424194E-4</c:v>
                      </c:pt>
                      <c:pt idx="142">
                        <c:v>1.8798493847468499E-4</c:v>
                      </c:pt>
                      <c:pt idx="143">
                        <c:v>1.9720833718737301E-4</c:v>
                      </c:pt>
                      <c:pt idx="144">
                        <c:v>2.0680196046393099E-4</c:v>
                      </c:pt>
                      <c:pt idx="145">
                        <c:v>2.1677625228146499E-4</c:v>
                      </c:pt>
                      <c:pt idx="146">
                        <c:v>2.27141799773174E-4</c:v>
                      </c:pt>
                      <c:pt idx="147">
                        <c:v>2.37909332473511E-4</c:v>
                      </c:pt>
                      <c:pt idx="148">
                        <c:v>2.49089721545837E-4</c:v>
                      </c:pt>
                      <c:pt idx="149">
                        <c:v>2.6069397899282397E-4</c:v>
                      </c:pt>
                      <c:pt idx="150">
                        <c:v>2.7273325684985399E-4</c:v>
                      </c:pt>
                      <c:pt idx="151">
                        <c:v>2.8521894729123499E-4</c:v>
                      </c:pt>
                      <c:pt idx="152">
                        <c:v>2.9816295944757497E-4</c:v>
                      </c:pt>
                      <c:pt idx="153">
                        <c:v>3.11578193628765E-4</c:v>
                      </c:pt>
                      <c:pt idx="154">
                        <c:v>3.25479166424654E-4</c:v>
                      </c:pt>
                      <c:pt idx="155">
                        <c:v>3.39882684546637E-4</c:v>
                      </c:pt>
                      <c:pt idx="156">
                        <c:v>3.5480844116017699E-4</c:v>
                      </c:pt>
                      <c:pt idx="157">
                        <c:v>3.70279423479471E-4</c:v>
                      </c:pt>
                      <c:pt idx="158">
                        <c:v>3.86322067150092E-4</c:v>
                      </c:pt>
                      <c:pt idx="159">
                        <c:v>4.0296615312268602E-4</c:v>
                      </c:pt>
                      <c:pt idx="160">
                        <c:v>4.2024449570485901E-4</c:v>
                      </c:pt>
                      <c:pt idx="161">
                        <c:v>4.38192501762352E-4</c:v>
                      </c:pt>
                      <c:pt idx="162">
                        <c:v>4.5684768647725397E-4</c:v>
                      </c:pt>
                      <c:pt idx="163">
                        <c:v>4.7624921584944502E-4</c:v>
                      </c:pt>
                      <c:pt idx="164">
                        <c:v>4.9643752028986801E-4</c:v>
                      </c:pt>
                      <c:pt idx="165">
                        <c:v>5.1745399714532602E-4</c:v>
                      </c:pt>
                      <c:pt idx="166">
                        <c:v>5.3934079947077205E-4</c:v>
                      </c:pt>
                      <c:pt idx="167">
                        <c:v>5.6214069635926597E-4</c:v>
                      </c:pt>
                      <c:pt idx="168">
                        <c:v>5.8589698593405199E-4</c:v>
                      </c:pt>
                      <c:pt idx="169">
                        <c:v>6.1065344327997301E-4</c:v>
                      </c:pt>
                      <c:pt idx="170">
                        <c:v>6.3645428943089803E-4</c:v>
                      </c:pt>
                      <c:pt idx="171">
                        <c:v>6.6334417191789698E-4</c:v>
                      </c:pt>
                      <c:pt idx="172">
                        <c:v>6.9136815110278299E-4</c:v>
                      </c:pt>
                      <c:pt idx="173">
                        <c:v>7.2057168914855705E-4</c:v>
                      </c:pt>
                      <c:pt idx="174">
                        <c:v>7.5100064008523095E-4</c:v>
                      </c:pt>
                      <c:pt idx="175">
                        <c:v>7.8270124029431701E-4</c:v>
                      </c:pt>
                      <c:pt idx="176">
                        <c:v>8.1572009914702298E-4</c:v>
                      </c:pt>
                      <c:pt idx="177">
                        <c:v>8.5010418970460301E-4</c:v>
                      </c:pt>
                      <c:pt idx="178">
                        <c:v>8.8590083945356602E-4</c:v>
                      </c:pt>
                      <c:pt idx="179">
                        <c:v>9.2315772106925603E-4</c:v>
                      </c:pt>
                      <c:pt idx="180">
                        <c:v>9.6192284320712699E-4</c:v>
                      </c:pt>
                      <c:pt idx="181">
                        <c:v>1.00224454132236E-3</c:v>
                      </c:pt>
                      <c:pt idx="182">
                        <c:v>1.0441714685187999E-3</c:v>
                      </c:pt>
                      <c:pt idx="183">
                        <c:v>1.0877525864280201E-3</c:v>
                      </c:pt>
                      <c:pt idx="184">
                        <c:v>1.1330371561196601E-3</c:v>
                      </c:pt>
                      <c:pt idx="185">
                        <c:v>1.1800747290437201E-3</c:v>
                      </c:pt>
                      <c:pt idx="186">
                        <c:v>1.2289151380059601E-3</c:v>
                      </c:pt>
                      <c:pt idx="187">
                        <c:v>1.2796084881769999E-3</c:v>
                      </c:pt>
                      <c:pt idx="188">
                        <c:v>1.33220514813624E-3</c:v>
                      </c:pt>
                      <c:pt idx="189">
                        <c:v>1.3867557409513601E-3</c:v>
                      </c:pt>
                      <c:pt idx="190">
                        <c:v>1.44331113529411E-3</c:v>
                      </c:pt>
                      <c:pt idx="191">
                        <c:v>1.5019224365934399E-3</c:v>
                      </c:pt>
                      <c:pt idx="192">
                        <c:v>1.5626409782265899E-3</c:v>
                      </c:pt>
                      <c:pt idx="193">
                        <c:v>1.62551831274897E-3</c:v>
                      </c:pt>
                      <c:pt idx="194">
                        <c:v>1.6906062031636099E-3</c:v>
                      </c:pt>
                      <c:pt idx="195">
                        <c:v>1.75795661423099E-3</c:v>
                      </c:pt>
                      <c:pt idx="196">
                        <c:v>1.82762170381985E-3</c:v>
                      </c:pt>
                      <c:pt idx="197">
                        <c:v>1.8996538142998E-3</c:v>
                      </c:pt>
                      <c:pt idx="198">
                        <c:v>1.97410546397647E-3</c:v>
                      </c:pt>
                      <c:pt idx="199">
                        <c:v>2.0510293385697402E-3</c:v>
                      </c:pt>
                      <c:pt idx="200">
                        <c:v>2.13047828273593E-3</c:v>
                      </c:pt>
                      <c:pt idx="201">
                        <c:v>2.2125052916343998E-3</c:v>
                      </c:pt>
                      <c:pt idx="202">
                        <c:v>2.29716350253937E-3</c:v>
                      </c:pt>
                      <c:pt idx="203">
                        <c:v>2.3845061864975299E-3</c:v>
                      </c:pt>
                      <c:pt idx="204">
                        <c:v>2.47458674003204E-3</c:v>
                      </c:pt>
                      <c:pt idx="205">
                        <c:v>2.5674586768935298E-3</c:v>
                      </c:pt>
                      <c:pt idx="206">
                        <c:v>2.6631756198587401E-3</c:v>
                      </c:pt>
                      <c:pt idx="207">
                        <c:v>2.7617912925772801E-3</c:v>
                      </c:pt>
                      <c:pt idx="208">
                        <c:v>2.86335951146718E-3</c:v>
                      </c:pt>
                      <c:pt idx="209">
                        <c:v>2.9679341776596702E-3</c:v>
                      </c:pt>
                      <c:pt idx="210">
                        <c:v>3.0755692689938101E-3</c:v>
                      </c:pt>
                      <c:pt idx="211">
                        <c:v>3.1863188320614502E-3</c:v>
                      </c:pt>
                      <c:pt idx="212">
                        <c:v>3.30023697430301E-3</c:v>
                      </c:pt>
                      <c:pt idx="213">
                        <c:v>3.41737785615461E-3</c:v>
                      </c:pt>
                      <c:pt idx="214">
                        <c:v>3.53779568324703E-3</c:v>
                      </c:pt>
                      <c:pt idx="215">
                        <c:v>3.6615446986569002E-3</c:v>
                      </c:pt>
                      <c:pt idx="216">
                        <c:v>3.7886791752107002E-3</c:v>
                      </c:pt>
                      <c:pt idx="217">
                        <c:v>3.9192534078418403E-3</c:v>
                      </c:pt>
                      <c:pt idx="218">
                        <c:v>4.0533217060014703E-3</c:v>
                      </c:pt>
                      <c:pt idx="219">
                        <c:v>4.1909383861231803E-3</c:v>
                      </c:pt>
                      <c:pt idx="220">
                        <c:v>4.3321577641422197E-3</c:v>
                      </c:pt>
                      <c:pt idx="221">
                        <c:v>4.4770341480695301E-3</c:v>
                      </c:pt>
                      <c:pt idx="222">
                        <c:v>4.6256218306208897E-3</c:v>
                      </c:pt>
                      <c:pt idx="223">
                        <c:v>4.7779750819017704E-3</c:v>
                      </c:pt>
                      <c:pt idx="224">
                        <c:v>4.9341487926137396E-3</c:v>
                      </c:pt>
                      <c:pt idx="225">
                        <c:v>5.0942008306441499E-3</c:v>
                      </c:pt>
                      <c:pt idx="226">
                        <c:v>5.2581970716965203E-3</c:v>
                      </c:pt>
                      <c:pt idx="227">
                        <c:v>5.4262193785606797E-3</c:v>
                      </c:pt>
                      <c:pt idx="228">
                        <c:v>5.5983757324781502E-3</c:v>
                      </c:pt>
                      <c:pt idx="229">
                        <c:v>5.7748106666808399E-3</c:v>
                      </c:pt>
                      <c:pt idx="230">
                        <c:v>5.9557135555249998E-3</c:v>
                      </c:pt>
                      <c:pt idx="231">
                        <c:v>6.1413224537632503E-3</c:v>
                      </c:pt>
                      <c:pt idx="232">
                        <c:v>6.3319220576342101E-3</c:v>
                      </c:pt>
                      <c:pt idx="233">
                        <c:v>6.5278356918244303E-3</c:v>
                      </c:pt>
                      <c:pt idx="234">
                        <c:v>6.7294125787925501E-3</c:v>
                      </c:pt>
                      <c:pt idx="235">
                        <c:v>6.9370126083111404E-3</c:v>
                      </c:pt>
                      <c:pt idx="236">
                        <c:v>7.1509911556665801E-3</c:v>
                      </c:pt>
                      <c:pt idx="237">
                        <c:v>7.3716861873842502E-3</c:v>
                      </c:pt>
                      <c:pt idx="238">
                        <c:v>7.5994091277606004E-3</c:v>
                      </c:pt>
                      <c:pt idx="239">
                        <c:v>7.8344400178291095E-3</c:v>
                      </c:pt>
                      <c:pt idx="240">
                        <c:v>8.0770266484660198E-3</c:v>
                      </c:pt>
                      <c:pt idx="241">
                        <c:v>8.3273867696903592E-3</c:v>
                      </c:pt>
                      <c:pt idx="242">
                        <c:v>8.5857122298611099E-3</c:v>
                      </c:pt>
                      <c:pt idx="243">
                        <c:v>8.8521739410409202E-3</c:v>
                      </c:pt>
                      <c:pt idx="244">
                        <c:v>9.1269268003699201E-3</c:v>
                      </c:pt>
                      <c:pt idx="245">
                        <c:v>9.4101140085971202E-3</c:v>
                      </c:pt>
                      <c:pt idx="246">
                        <c:v>9.7018705238017706E-3</c:v>
                      </c:pt>
                      <c:pt idx="247">
                        <c:v>1.0002325615990199E-2</c:v>
                      </c:pt>
                      <c:pt idx="248">
                        <c:v>1.03116046288988E-2</c:v>
                      </c:pt>
                      <c:pt idx="249">
                        <c:v>1.0629830117853499E-2</c:v>
                      </c:pt>
                      <c:pt idx="250">
                        <c:v>1.0957122539152001E-2</c:v>
                      </c:pt>
                      <c:pt idx="251">
                        <c:v>1.1293600641499601E-2</c:v>
                      </c:pt>
                      <c:pt idx="252">
                        <c:v>1.16393816732876E-2</c:v>
                      </c:pt>
                      <c:pt idx="253">
                        <c:v>1.1994581483605301E-2</c:v>
                      </c:pt>
                      <c:pt idx="254">
                        <c:v>1.2359314565931701E-2</c:v>
                      </c:pt>
                      <c:pt idx="255">
                        <c:v>1.27336940729522E-2</c:v>
                      </c:pt>
                      <c:pt idx="256">
                        <c:v>1.3117831817845199E-2</c:v>
                      </c:pt>
                      <c:pt idx="257">
                        <c:v>1.3511838269738599E-2</c:v>
                      </c:pt>
                      <c:pt idx="258">
                        <c:v>1.39158225469285E-2</c:v>
                      </c:pt>
                      <c:pt idx="259">
                        <c:v>1.4329892409418499E-2</c:v>
                      </c:pt>
                      <c:pt idx="260">
                        <c:v>1.47541542514045E-2</c:v>
                      </c:pt>
                      <c:pt idx="261">
                        <c:v>1.5188713093936299E-2</c:v>
                      </c:pt>
                      <c:pt idx="262">
                        <c:v>1.5633672577834198E-2</c:v>
                      </c:pt>
                      <c:pt idx="263">
                        <c:v>1.6089134956882401E-2</c:v>
                      </c:pt>
                      <c:pt idx="264">
                        <c:v>1.6555201091303599E-2</c:v>
                      </c:pt>
                      <c:pt idx="265">
                        <c:v>1.7031970441514398E-2</c:v>
                      </c:pt>
                      <c:pt idx="266">
                        <c:v>1.7519541062157699E-2</c:v>
                      </c:pt>
                      <c:pt idx="267">
                        <c:v>1.8018009596410301E-2</c:v>
                      </c:pt>
                      <c:pt idx="268">
                        <c:v>1.8527471270562E-2</c:v>
                      </c:pt>
                      <c:pt idx="269">
                        <c:v>1.90480198888641E-2</c:v>
                      </c:pt>
                      <c:pt idx="270">
                        <c:v>1.9579747828642999E-2</c:v>
                      </c:pt>
                      <c:pt idx="271">
                        <c:v>2.0122746035677E-2</c:v>
                      </c:pt>
                      <c:pt idx="272">
                        <c:v>2.0677104019833401E-2</c:v>
                      </c:pt>
                      <c:pt idx="273">
                        <c:v>2.1242909850961601E-2</c:v>
                      </c:pt>
                      <c:pt idx="274">
                        <c:v>2.1820250155041101E-2</c:v>
                      </c:pt>
                      <c:pt idx="275">
                        <c:v>2.2409210110580599E-2</c:v>
                      </c:pt>
                      <c:pt idx="276">
                        <c:v>2.3009873445264398E-2</c:v>
                      </c:pt>
                      <c:pt idx="277">
                        <c:v>2.36223224328454E-2</c:v>
                      </c:pt>
                      <c:pt idx="278">
                        <c:v>2.42466378902793E-2</c:v>
                      </c:pt>
                      <c:pt idx="279">
                        <c:v>2.48828991750993E-2</c:v>
                      </c:pt>
                      <c:pt idx="280">
                        <c:v>2.55311841830267E-2</c:v>
                      </c:pt>
                      <c:pt idx="281">
                        <c:v>2.6191569345815902E-2</c:v>
                      </c:pt>
                      <c:pt idx="282">
                        <c:v>2.6864129629330099E-2</c:v>
                      </c:pt>
                      <c:pt idx="283">
                        <c:v>2.7548938531845198E-2</c:v>
                      </c:pt>
                      <c:pt idx="284">
                        <c:v>2.8246068082578901E-2</c:v>
                      </c:pt>
                      <c:pt idx="285">
                        <c:v>2.89555888404428E-2</c:v>
                      </c:pt>
                      <c:pt idx="286">
                        <c:v>2.9677569893013699E-2</c:v>
                      </c:pt>
                      <c:pt idx="287">
                        <c:v>3.0412078855722099E-2</c:v>
                      </c:pt>
                      <c:pt idx="288">
                        <c:v>3.11591818712551E-2</c:v>
                      </c:pt>
                      <c:pt idx="289">
                        <c:v>3.1918943609170497E-2</c:v>
                      </c:pt>
                      <c:pt idx="290">
                        <c:v>3.26914272657194E-2</c:v>
                      </c:pt>
                      <c:pt idx="291">
                        <c:v>3.3476694563875802E-2</c:v>
                      </c:pt>
                      <c:pt idx="292">
                        <c:v>3.4274805753568199E-2</c:v>
                      </c:pt>
                      <c:pt idx="293">
                        <c:v>3.5085819612112601E-2</c:v>
                      </c:pt>
                      <c:pt idx="294">
                        <c:v>3.5909793444843602E-2</c:v>
                      </c:pt>
                      <c:pt idx="295">
                        <c:v>3.6746783085939802E-2</c:v>
                      </c:pt>
                      <c:pt idx="296">
                        <c:v>3.7596842899442803E-2</c:v>
                      </c:pt>
                      <c:pt idx="297">
                        <c:v>3.84600278765104E-2</c:v>
                      </c:pt>
                      <c:pt idx="298">
                        <c:v>3.9336403136086703E-2</c:v>
                      </c:pt>
                      <c:pt idx="299">
                        <c:v>4.0226068333823597E-2</c:v>
                      </c:pt>
                      <c:pt idx="300">
                        <c:v>4.11292034108693E-2</c:v>
                      </c:pt>
                      <c:pt idx="301">
                        <c:v>4.20461366792746E-2</c:v>
                      </c:pt>
                      <c:pt idx="302">
                        <c:v>4.2977427413691302E-2</c:v>
                      </c:pt>
                      <c:pt idx="303">
                        <c:v>4.3923945871045297E-2</c:v>
                      </c:pt>
                      <c:pt idx="304">
                        <c:v>4.4886927863807199E-2</c:v>
                      </c:pt>
                      <c:pt idx="305">
                        <c:v>4.5867981764103997E-2</c:v>
                      </c:pt>
                      <c:pt idx="306">
                        <c:v>4.6869033973398803E-2</c:v>
                      </c:pt>
                      <c:pt idx="307">
                        <c:v>4.7892212544053202E-2</c:v>
                      </c:pt>
                      <c:pt idx="308">
                        <c:v>4.8939683752056401E-2</c:v>
                      </c:pt>
                      <c:pt idx="309">
                        <c:v>5.00134683579141E-2</c:v>
                      </c:pt>
                      <c:pt idx="310">
                        <c:v>5.1115269511556302E-2</c:v>
                      </c:pt>
                      <c:pt idx="311">
                        <c:v>5.2246341479708802E-2</c:v>
                      </c:pt>
                      <c:pt idx="312">
                        <c:v>5.3407418834367199E-2</c:v>
                      </c:pt>
                      <c:pt idx="313">
                        <c:v>5.4598712525066102E-2</c:v>
                      </c:pt>
                      <c:pt idx="314">
                        <c:v>5.5819966110883003E-2</c:v>
                      </c:pt>
                      <c:pt idx="315">
                        <c:v>5.7070555532859397E-2</c:v>
                      </c:pt>
                      <c:pt idx="316">
                        <c:v>5.8349610953730702E-2</c:v>
                      </c:pt>
                      <c:pt idx="317">
                        <c:v>5.9656139537880799E-2</c:v>
                      </c:pt>
                      <c:pt idx="318">
                        <c:v>6.0989132418314697E-2</c:v>
                      </c:pt>
                      <c:pt idx="319">
                        <c:v>6.2347645618272801E-2</c:v>
                      </c:pt>
                      <c:pt idx="320">
                        <c:v>6.3730851442872702E-2</c:v>
                      </c:pt>
                      <c:pt idx="321">
                        <c:v>6.5138062374405697E-2</c:v>
                      </c:pt>
                      <c:pt idx="322">
                        <c:v>6.6568733034503696E-2</c:v>
                      </c:pt>
                      <c:pt idx="323">
                        <c:v>6.8022447232042704E-2</c:v>
                      </c:pt>
                      <c:pt idx="324">
                        <c:v>6.9498896892288498E-2</c:v>
                      </c:pt>
                      <c:pt idx="325">
                        <c:v>7.0997858381492293E-2</c:v>
                      </c:pt>
                      <c:pt idx="326">
                        <c:v>7.2519170025274499E-2</c:v>
                      </c:pt>
                      <c:pt idx="327">
                        <c:v>7.4062712950568502E-2</c:v>
                      </c:pt>
                      <c:pt idx="328">
                        <c:v>7.5628396045089599E-2</c:v>
                      </c:pt>
                      <c:pt idx="329">
                        <c:v>7.72161449285408E-2</c:v>
                      </c:pt>
                      <c:pt idx="330">
                        <c:v>7.8825894339406399E-2</c:v>
                      </c:pt>
                      <c:pt idx="331">
                        <c:v>8.0457583164757596E-2</c:v>
                      </c:pt>
                      <c:pt idx="332">
                        <c:v>8.2111151364528304E-2</c:v>
                      </c:pt>
                      <c:pt idx="333">
                        <c:v>8.3786538166988098E-2</c:v>
                      </c:pt>
                      <c:pt idx="334">
                        <c:v>8.5483681067779704E-2</c:v>
                      </c:pt>
                      <c:pt idx="335">
                        <c:v>8.7202515309368303E-2</c:v>
                      </c:pt>
                      <c:pt idx="336">
                        <c:v>8.89429736327874E-2</c:v>
                      </c:pt>
                      <c:pt idx="337">
                        <c:v>9.0704986175901794E-2</c:v>
                      </c:pt>
                      <c:pt idx="338">
                        <c:v>9.2488480446552598E-2</c:v>
                      </c:pt>
                      <c:pt idx="339">
                        <c:v>9.4293381332036505E-2</c:v>
                      </c:pt>
                      <c:pt idx="340">
                        <c:v>9.6119611125293297E-2</c:v>
                      </c:pt>
                      <c:pt idx="341">
                        <c:v>9.7967089558342504E-2</c:v>
                      </c:pt>
                      <c:pt idx="342">
                        <c:v>9.9835733838647106E-2</c:v>
                      </c:pt>
                      <c:pt idx="343">
                        <c:v>0.10172545868654</c:v>
                      </c:pt>
                      <c:pt idx="344">
                        <c:v>0.103636176372951</c:v>
                      </c:pt>
                      <c:pt idx="345">
                        <c:v>0.10556779675712701</c:v>
                      </c:pt>
                      <c:pt idx="346">
                        <c:v>0.10752022732425399</c:v>
                      </c:pt>
                      <c:pt idx="347">
                        <c:v>0.109493373222926</c:v>
                      </c:pt>
                      <c:pt idx="348">
                        <c:v>0.11148713730245</c:v>
                      </c:pt>
                      <c:pt idx="349">
                        <c:v>0.113501420149991</c:v>
                      </c:pt>
                      <c:pt idx="350">
                        <c:v>0.115536120127533</c:v>
                      </c:pt>
                      <c:pt idx="351">
                        <c:v>0.11759113340867899</c:v>
                      </c:pt>
                      <c:pt idx="352">
                        <c:v>0.119666354015263</c:v>
                      </c:pt>
                      <c:pt idx="353">
                        <c:v>0.121761673853789</c:v>
                      </c:pt>
                      <c:pt idx="354">
                        <c:v>0.123876982751686</c:v>
                      </c:pt>
                      <c:pt idx="355">
                        <c:v>0.12601216849338101</c:v>
                      </c:pt>
                      <c:pt idx="356">
                        <c:v>0.12816711685618101</c:v>
                      </c:pt>
                      <c:pt idx="357">
                        <c:v>0.130341711645972</c:v>
                      </c:pt>
                      <c:pt idx="358">
                        <c:v>0.13253583473272501</c:v>
                      </c:pt>
                      <c:pt idx="359">
                        <c:v>0.134749366085813</c:v>
                      </c:pt>
                      <c:pt idx="360">
                        <c:v>0.136982183809126</c:v>
                      </c:pt>
                      <c:pt idx="361">
                        <c:v>0.13923416417599899</c:v>
                      </c:pt>
                      <c:pt idx="362">
                        <c:v>0.141505181663937</c:v>
                      </c:pt>
                      <c:pt idx="363">
                        <c:v>0.143795108989137</c:v>
                      </c:pt>
                      <c:pt idx="364">
                        <c:v>0.14610381714081999</c:v>
                      </c:pt>
                      <c:pt idx="365">
                        <c:v>0.14843117541534401</c:v>
                      </c:pt>
                      <c:pt idx="366">
                        <c:v>0.15077705145012499</c:v>
                      </c:pt>
                      <c:pt idx="367">
                        <c:v>0.15314131125734801</c:v>
                      </c:pt>
                      <c:pt idx="368">
                        <c:v>0.155523819257463</c:v>
                      </c:pt>
                      <c:pt idx="369">
                        <c:v>0.15792443831248501</c:v>
                      </c:pt>
                      <c:pt idx="370">
                        <c:v>0.160343032460768</c:v>
                      </c:pt>
                      <c:pt idx="371">
                        <c:v>0.16277948178219001</c:v>
                      </c:pt>
                      <c:pt idx="372">
                        <c:v>0.16523372763451699</c:v>
                      </c:pt>
                      <c:pt idx="373">
                        <c:v>0.167705872050225</c:v>
                      </c:pt>
                      <c:pt idx="374">
                        <c:v>0.170196350782964</c:v>
                      </c:pt>
                      <c:pt idx="375">
                        <c:v>0.172706181245879</c:v>
                      </c:pt>
                      <c:pt idx="376">
                        <c:v>0.17523725618756</c:v>
                      </c:pt>
                      <c:pt idx="377">
                        <c:v>0.17779262014053601</c:v>
                      </c:pt>
                      <c:pt idx="378">
                        <c:v>0.180376641740184</c:v>
                      </c:pt>
                      <c:pt idx="379">
                        <c:v>0.182994993637068</c:v>
                      </c:pt>
                      <c:pt idx="380">
                        <c:v>0.18565437926483599</c:v>
                      </c:pt>
                      <c:pt idx="381">
                        <c:v>0.188361998541968</c:v>
                      </c:pt>
                      <c:pt idx="382">
                        <c:v>0.19112480930567199</c:v>
                      </c:pt>
                      <c:pt idx="383">
                        <c:v>0.193948699023056</c:v>
                      </c:pt>
                      <c:pt idx="384">
                        <c:v>0.19683771424726801</c:v>
                      </c:pt>
                      <c:pt idx="385">
                        <c:v>0.199793492762911</c:v>
                      </c:pt>
                      <c:pt idx="386">
                        <c:v>0.20281500550484399</c:v>
                      </c:pt>
                      <c:pt idx="387">
                        <c:v>0.20589865261414</c:v>
                      </c:pt>
                      <c:pt idx="388">
                        <c:v>0.20903868744332399</c:v>
                      </c:pt>
                      <c:pt idx="389">
                        <c:v>0.21222788189834599</c:v>
                      </c:pt>
                      <c:pt idx="390">
                        <c:v>0.21545830977109501</c:v>
                      </c:pt>
                      <c:pt idx="391">
                        <c:v>0.21872211753020501</c:v>
                      </c:pt>
                      <c:pt idx="392">
                        <c:v>0.222012172014911</c:v>
                      </c:pt>
                      <c:pt idx="393">
                        <c:v>0.225322512944542</c:v>
                      </c:pt>
                      <c:pt idx="394">
                        <c:v>0.228648583547815</c:v>
                      </c:pt>
                      <c:pt idx="395">
                        <c:v>0.23198725400227599</c:v>
                      </c:pt>
                      <c:pt idx="396">
                        <c:v>0.23533668207210101</c:v>
                      </c:pt>
                      <c:pt idx="397">
                        <c:v>0.23869607005184501</c:v>
                      </c:pt>
                      <c:pt idx="398">
                        <c:v>0.24206537768504</c:v>
                      </c:pt>
                      <c:pt idx="399">
                        <c:v>0.24544504079510401</c:v>
                      </c:pt>
                      <c:pt idx="400">
                        <c:v>0.248835729814887</c:v>
                      </c:pt>
                      <c:pt idx="401">
                        <c:v>0.25223816584430497</c:v>
                      </c:pt>
                      <c:pt idx="402">
                        <c:v>0.255652997697561</c:v>
                      </c:pt>
                      <c:pt idx="403">
                        <c:v>0.25908073343294902</c:v>
                      </c:pt>
                      <c:pt idx="404">
                        <c:v>0.26252171444748501</c:v>
                      </c:pt>
                      <c:pt idx="405">
                        <c:v>0.26597611869736598</c:v>
                      </c:pt>
                      <c:pt idx="406">
                        <c:v>0.26944398079144399</c:v>
                      </c:pt>
                      <c:pt idx="407">
                        <c:v>0.27292521934305602</c:v>
                      </c:pt>
                      <c:pt idx="408">
                        <c:v>0.27641966501695597</c:v>
                      </c:pt>
                      <c:pt idx="409">
                        <c:v>0.27992708547808098</c:v>
                      </c:pt>
                      <c:pt idx="410">
                        <c:v>0.28344720558681202</c:v>
                      </c:pt>
                      <c:pt idx="411">
                        <c:v>0.28697972260951599</c:v>
                      </c:pt>
                      <c:pt idx="412">
                        <c:v>0.29052431700919401</c:v>
                      </c:pt>
                      <c:pt idx="413">
                        <c:v>0.29408065971032799</c:v>
                      </c:pt>
                      <c:pt idx="414">
                        <c:v>0.29764841676420001</c:v>
                      </c:pt>
                      <c:pt idx="415">
                        <c:v>0.30122725221753199</c:v>
                      </c:pt>
                      <c:pt idx="416">
                        <c:v>0.30481682980723201</c:v>
                      </c:pt>
                      <c:pt idx="417">
                        <c:v>0.30841681392620401</c:v>
                      </c:pt>
                      <c:pt idx="418">
                        <c:v>0.31202687015748398</c:v>
                      </c:pt>
                      <c:pt idx="419">
                        <c:v>0.31564666556389198</c:v>
                      </c:pt>
                      <c:pt idx="420">
                        <c:v>0.31927586884505699</c:v>
                      </c:pt>
                      <c:pt idx="421">
                        <c:v>0.32291415042530802</c:v>
                      </c:pt>
                      <c:pt idx="422">
                        <c:v>0.32656118250689398</c:v>
                      </c:pt>
                      <c:pt idx="423">
                        <c:v>0.33021663910633098</c:v>
                      </c:pt>
                      <c:pt idx="424">
                        <c:v>0.33388019608270397</c:v>
                      </c:pt>
                      <c:pt idx="425">
                        <c:v>0.33755153116208803</c:v>
                      </c:pt>
                      <c:pt idx="426">
                        <c:v>0.34123032395999903</c:v>
                      </c:pt>
                      <c:pt idx="427">
                        <c:v>0.34491625600267001</c:v>
                      </c:pt>
                      <c:pt idx="428">
                        <c:v>0.34860901074753298</c:v>
                      </c:pt>
                      <c:pt idx="429">
                        <c:v>0.35230827360300399</c:v>
                      </c:pt>
                      <c:pt idx="430">
                        <c:v>0.35601373194767399</c:v>
                      </c:pt>
                      <c:pt idx="431">
                        <c:v>0.35972507514889301</c:v>
                      </c:pt>
                      <c:pt idx="432">
                        <c:v>0.36344199458078502</c:v>
                      </c:pt>
                      <c:pt idx="433">
                        <c:v>0.36716418364169401</c:v>
                      </c:pt>
                      <c:pt idx="434">
                        <c:v>0.37089133777106698</c:v>
                      </c:pt>
                      <c:pt idx="435">
                        <c:v>0.37462315446578698</c:v>
                      </c:pt>
                      <c:pt idx="436">
                        <c:v>0.378359333295958</c:v>
                      </c:pt>
                      <c:pt idx="437">
                        <c:v>0.38209957592015198</c:v>
                      </c:pt>
                      <c:pt idx="438">
                        <c:v>0.38584358610012798</c:v>
                      </c:pt>
                      <c:pt idx="439">
                        <c:v>0.389591069715018</c:v>
                      </c:pt>
                      <c:pt idx="440">
                        <c:v>0.393341734775005</c:v>
                      </c:pt>
                      <c:pt idx="441">
                        <c:v>0.39709529143447803</c:v>
                      </c:pt>
                      <c:pt idx="442">
                        <c:v>0.40085145200469802</c:v>
                      </c:pt>
                      <c:pt idx="443">
                        <c:v>0.40460993096595199</c:v>
                      </c:pt>
                      <c:pt idx="444">
                        <c:v>0.40837044550157497</c:v>
                      </c:pt>
                      <c:pt idx="445">
                        <c:v>0.41213271929933099</c:v>
                      </c:pt>
                      <c:pt idx="446">
                        <c:v>0.41589649749945701</c:v>
                      </c:pt>
                      <c:pt idx="447">
                        <c:v>0.41966158870209103</c:v>
                      </c:pt>
                      <c:pt idx="448">
                        <c:v>0.42342795846165499</c:v>
                      </c:pt>
                      <c:pt idx="449">
                        <c:v>0.42719590269290297</c:v>
                      </c:pt>
                      <c:pt idx="450">
                        <c:v>0.43096632277390601</c:v>
                      </c:pt>
                      <c:pt idx="451">
                        <c:v>0.43474110251118198</c:v>
                      </c:pt>
                      <c:pt idx="452">
                        <c:v>0.43852355114741298</c:v>
                      </c:pt>
                      <c:pt idx="453">
                        <c:v>0.442318833650437</c:v>
                      </c:pt>
                      <c:pt idx="454">
                        <c:v>0.446134272963223</c:v>
                      </c:pt>
                      <c:pt idx="455">
                        <c:v>0.44997939417711502</c:v>
                      </c:pt>
                      <c:pt idx="456">
                        <c:v>0.45386559964881701</c:v>
                      </c:pt>
                      <c:pt idx="457">
                        <c:v>0.45780541998985502</c:v>
                      </c:pt>
                      <c:pt idx="458">
                        <c:v>0.46181137007436202</c:v>
                      </c:pt>
                      <c:pt idx="459">
                        <c:v>0.46589453279408399</c:v>
                      </c:pt>
                      <c:pt idx="460">
                        <c:v>0.47006307195548203</c:v>
                      </c:pt>
                      <c:pt idx="461">
                        <c:v>0.47432091710752899</c:v>
                      </c:pt>
                      <c:pt idx="462">
                        <c:v>0.47866685375095702</c:v>
                      </c:pt>
                      <c:pt idx="463">
                        <c:v>0.483094192013517</c:v>
                      </c:pt>
                      <c:pt idx="464">
                        <c:v>0.487591088524434</c:v>
                      </c:pt>
                      <c:pt idx="465">
                        <c:v>0.492141482428193</c:v>
                      </c:pt>
                      <c:pt idx="466">
                        <c:v>0.49672650284736097</c:v>
                      </c:pt>
                      <c:pt idx="467">
                        <c:v>0.50132613341355603</c:v>
                      </c:pt>
                      <c:pt idx="468">
                        <c:v>0.50592089243939997</c:v>
                      </c:pt>
                      <c:pt idx="469">
                        <c:v>0.51049330627717304</c:v>
                      </c:pt>
                      <c:pt idx="470">
                        <c:v>0.51502900944647001</c:v>
                      </c:pt>
                      <c:pt idx="471">
                        <c:v>0.51951738244815704</c:v>
                      </c:pt>
                      <c:pt idx="472">
                        <c:v>0.52395171893215498</c:v>
                      </c:pt>
                      <c:pt idx="473">
                        <c:v>0.52832898246662596</c:v>
                      </c:pt>
                      <c:pt idx="474">
                        <c:v>0.532649259319108</c:v>
                      </c:pt>
                      <c:pt idx="475">
                        <c:v>0.53691503366385296</c:v>
                      </c:pt>
                      <c:pt idx="476">
                        <c:v>0.54113040763810005</c:v>
                      </c:pt>
                      <c:pt idx="477">
                        <c:v>0.54530036694214501</c:v>
                      </c:pt>
                      <c:pt idx="478">
                        <c:v>0.54943016127557998</c:v>
                      </c:pt>
                      <c:pt idx="479">
                        <c:v>0.55352483558614596</c:v>
                      </c:pt>
                      <c:pt idx="480">
                        <c:v>0.55758891886714401</c:v>
                      </c:pt>
                      <c:pt idx="481">
                        <c:v>0.56162625561421398</c:v>
                      </c:pt>
                      <c:pt idx="482">
                        <c:v>0.56563995217351803</c:v>
                      </c:pt>
                      <c:pt idx="483">
                        <c:v>0.56963240533266801</c:v>
                      </c:pt>
                      <c:pt idx="484">
                        <c:v>0.573605381742198</c:v>
                      </c:pt>
                      <c:pt idx="485">
                        <c:v>0.57756012182522098</c:v>
                      </c:pt>
                      <c:pt idx="486">
                        <c:v>0.581497448609548</c:v>
                      </c:pt>
                      <c:pt idx="487">
                        <c:v>0.58541786876136703</c:v>
                      </c:pt>
                      <c:pt idx="488">
                        <c:v>0.58932165897642097</c:v>
                      </c:pt>
                      <c:pt idx="489">
                        <c:v>0.59320893531426899</c:v>
                      </c:pt>
                      <c:pt idx="490">
                        <c:v>0.597079705987274</c:v>
                      </c:pt>
                      <c:pt idx="491">
                        <c:v>0.60093390974370298</c:v>
                      </c:pt>
                      <c:pt idx="492">
                        <c:v>0.60477144263697102</c:v>
                      </c:pt>
                      <c:pt idx="493">
                        <c:v>0.608592175986021</c:v>
                      </c:pt>
                      <c:pt idx="494">
                        <c:v>0.61239596799079099</c:v>
                      </c:pt>
                      <c:pt idx="495">
                        <c:v>0.61618267098182899</c:v>
                      </c:pt>
                      <c:pt idx="496">
                        <c:v>0.61995213578870201</c:v>
                      </c:pt>
                      <c:pt idx="497">
                        <c:v>0.62370421427965494</c:v>
                      </c:pt>
                      <c:pt idx="498">
                        <c:v>0.62743876078277905</c:v>
                      </c:pt>
                      <c:pt idx="499">
                        <c:v>0.63115563284698495</c:v>
                      </c:pt>
                      <c:pt idx="500">
                        <c:v>0.63485469162661401</c:v>
                      </c:pt>
                      <c:pt idx="501">
                        <c:v>0.63853580205865201</c:v>
                      </c:pt>
                      <c:pt idx="502">
                        <c:v>0.642198832929465</c:v>
                      </c:pt>
                      <c:pt idx="503">
                        <c:v>0.64584365688463397</c:v>
                      </c:pt>
                      <c:pt idx="504">
                        <c:v>0.64947015041051304</c:v>
                      </c:pt>
                      <c:pt idx="505">
                        <c:v>0.65307819380222398</c:v>
                      </c:pt>
                      <c:pt idx="506">
                        <c:v>0.656667671125438</c:v>
                      </c:pt>
                      <c:pt idx="507">
                        <c:v>0.66023847017546</c:v>
                      </c:pt>
                      <c:pt idx="508">
                        <c:v>0.66379048243526195</c:v>
                      </c:pt>
                      <c:pt idx="509">
                        <c:v>0.66732360303320104</c:v>
                      </c:pt>
                      <c:pt idx="510">
                        <c:v>0.67083773070073105</c:v>
                      </c:pt>
                      <c:pt idx="511">
                        <c:v>0.67433276773025197</c:v>
                      </c:pt>
                      <c:pt idx="512">
                        <c:v>0.67780861993316199</c:v>
                      </c:pt>
                      <c:pt idx="513">
                        <c:v>0.68126519659810303</c:v>
                      </c:pt>
                      <c:pt idx="514">
                        <c:v>0.68470241044944802</c:v>
                      </c:pt>
                      <c:pt idx="515">
                        <c:v>0.68812017760600397</c:v>
                      </c:pt>
                      <c:pt idx="516">
                        <c:v>0.69151841753995402</c:v>
                      </c:pt>
                      <c:pt idx="517">
                        <c:v>0.694897053036025</c:v>
                      </c:pt>
                      <c:pt idx="518">
                        <c:v>0.69825601019129302</c:v>
                      </c:pt>
                      <c:pt idx="519">
                        <c:v>0.70159521874170505</c:v>
                      </c:pt>
                      <c:pt idx="520">
                        <c:v>0.70491461380656195</c:v>
                      </c:pt>
                      <c:pt idx="521">
                        <c:v>0.70821414198781596</c:v>
                      </c:pt>
                      <c:pt idx="522">
                        <c:v>0.71149377798776903</c:v>
                      </c:pt>
                      <c:pt idx="523">
                        <c:v>0.71475356228242104</c:v>
                      </c:pt>
                      <c:pt idx="524">
                        <c:v>0.71799367469243203</c:v>
                      </c:pt>
                      <c:pt idx="525">
                        <c:v>0.72121456064470502</c:v>
                      </c:pt>
                      <c:pt idx="526">
                        <c:v>0.72441712363875699</c:v>
                      </c:pt>
                      <c:pt idx="527">
                        <c:v>0.72760298652496302</c:v>
                      </c:pt>
                      <c:pt idx="528">
                        <c:v>0.73077480511631598</c:v>
                      </c:pt>
                      <c:pt idx="529">
                        <c:v>0.73393659280910595</c:v>
                      </c:pt>
                      <c:pt idx="530">
                        <c:v>0.73709398992535202</c:v>
                      </c:pt>
                      <c:pt idx="531">
                        <c:v>0.74025439429983797</c:v>
                      </c:pt>
                      <c:pt idx="532">
                        <c:v>0.74342686820331405</c:v>
                      </c:pt>
                      <c:pt idx="533">
                        <c:v>0.74662175637529504</c:v>
                      </c:pt>
                      <c:pt idx="534">
                        <c:v>0.74984999107395101</c:v>
                      </c:pt>
                      <c:pt idx="535">
                        <c:v>0.75312211685237695</c:v>
                      </c:pt>
                      <c:pt idx="536">
                        <c:v>0.75644712906545897</c:v>
                      </c:pt>
                      <c:pt idx="537">
                        <c:v>0.7598312718654</c:v>
                      </c:pt>
                      <c:pt idx="538">
                        <c:v>0.76327697041258202</c:v>
                      </c:pt>
                      <c:pt idx="539">
                        <c:v>0.76678206943336702</c:v>
                      </c:pt>
                      <c:pt idx="540">
                        <c:v>0.77033951435651304</c:v>
                      </c:pt>
                      <c:pt idx="541">
                        <c:v>0.77393754802773496</c:v>
                      </c:pt>
                      <c:pt idx="542">
                        <c:v>0.77756041771701301</c:v>
                      </c:pt>
                      <c:pt idx="543">
                        <c:v>0.78118950933781095</c:v>
                      </c:pt>
                      <c:pt idx="544">
                        <c:v>0.78480476352532402</c:v>
                      </c:pt>
                      <c:pt idx="545">
                        <c:v>0.78838619256124198</c:v>
                      </c:pt>
                      <c:pt idx="546">
                        <c:v>0.79191531300652995</c:v>
                      </c:pt>
                      <c:pt idx="547">
                        <c:v>0.79537633451612</c:v>
                      </c:pt>
                      <c:pt idx="548">
                        <c:v>0.79875699322916405</c:v>
                      </c:pt>
                      <c:pt idx="549">
                        <c:v>0.80204897752797599</c:v>
                      </c:pt>
                      <c:pt idx="550">
                        <c:v>0.80524795330840604</c:v>
                      </c:pt>
                      <c:pt idx="551">
                        <c:v>0.80835324541044395</c:v>
                      </c:pt>
                      <c:pt idx="552">
                        <c:v>0.81136726511957702</c:v>
                      </c:pt>
                      <c:pt idx="553">
                        <c:v>0.81429478829513302</c:v>
                      </c:pt>
                      <c:pt idx="554">
                        <c:v>0.8171421860418</c:v>
                      </c:pt>
                      <c:pt idx="555">
                        <c:v>0.81991669392700595</c:v>
                      </c:pt>
                      <c:pt idx="556">
                        <c:v>0.82262578191830205</c:v>
                      </c:pt>
                      <c:pt idx="557">
                        <c:v>0.82527666088340401</c:v>
                      </c:pt>
                      <c:pt idx="558">
                        <c:v>0.82787593714091101</c:v>
                      </c:pt>
                      <c:pt idx="559">
                        <c:v>0.83042940716772595</c:v>
                      </c:pt>
                      <c:pt idx="560">
                        <c:v>0.83294197154998295</c:v>
                      </c:pt>
                      <c:pt idx="561">
                        <c:v>0.83541764060744195</c:v>
                      </c:pt>
                      <c:pt idx="562">
                        <c:v>0.83785960284446404</c:v>
                      </c:pt>
                      <c:pt idx="563">
                        <c:v>0.84027032998482298</c:v>
                      </c:pt>
                      <c:pt idx="564">
                        <c:v>0.84265169722912103</c:v>
                      </c:pt>
                      <c:pt idx="565">
                        <c:v>0.84500510312067001</c:v>
                      </c:pt>
                      <c:pt idx="566">
                        <c:v>0.84733157896253997</c:v>
                      </c:pt>
                      <c:pt idx="567">
                        <c:v>0.84963188243888599</c:v>
                      </c:pt>
                      <c:pt idx="568">
                        <c:v>0.85190657366210198</c:v>
                      </c:pt>
                      <c:pt idx="569">
                        <c:v>0.85415607427068296</c:v>
                      </c:pt>
                      <c:pt idx="570">
                        <c:v>0.856380711590915</c:v>
                      </c:pt>
                      <c:pt idx="571">
                        <c:v>0.85858075048059201</c:v>
                      </c:pt>
                      <c:pt idx="572">
                        <c:v>0.86075641554096105</c:v>
                      </c:pt>
                      <c:pt idx="573">
                        <c:v>0.86290790613130097</c:v>
                      </c:pt>
                      <c:pt idx="574">
                        <c:v>0.86503540621706299</c:v>
                      </c:pt>
                      <c:pt idx="575">
                        <c:v>0.86713909064280104</c:v>
                      </c:pt>
                      <c:pt idx="576">
                        <c:v>0.86921912901387199</c:v>
                      </c:pt>
                      <c:pt idx="577">
                        <c:v>0.87127568802953004</c:v>
                      </c:pt>
                      <c:pt idx="578">
                        <c:v>0.87330893284352096</c:v>
                      </c:pt>
                      <c:pt idx="579">
                        <c:v>0.87531902783195104</c:v>
                      </c:pt>
                      <c:pt idx="580">
                        <c:v>0.87730613701024596</c:v>
                      </c:pt>
                      <c:pt idx="581">
                        <c:v>0.87927042424825896</c:v>
                      </c:pt>
                      <c:pt idx="582">
                        <c:v>0.88121205337255504</c:v>
                      </c:pt>
                      <c:pt idx="583">
                        <c:v>0.88313118820744096</c:v>
                      </c:pt>
                      <c:pt idx="584">
                        <c:v>0.88502799258375198</c:v>
                      </c:pt>
                      <c:pt idx="585">
                        <c:v>0.88690263033122796</c:v>
                      </c:pt>
                      <c:pt idx="586">
                        <c:v>0.88875526526287796</c:v>
                      </c:pt>
                      <c:pt idx="587">
                        <c:v>0.89058606115566896</c:v>
                      </c:pt>
                      <c:pt idx="588">
                        <c:v>0.892395181729702</c:v>
                      </c:pt>
                      <c:pt idx="589">
                        <c:v>0.89418279062692396</c:v>
                      </c:pt>
                      <c:pt idx="590">
                        <c:v>0.89594905138987602</c:v>
                      </c:pt>
                      <c:pt idx="591">
                        <c:v>0.89769412744070298</c:v>
                      </c:pt>
                      <c:pt idx="592">
                        <c:v>0.89941818206207402</c:v>
                      </c:pt>
                      <c:pt idx="593">
                        <c:v>0.90112137839400397</c:v>
                      </c:pt>
                      <c:pt idx="594">
                        <c:v>0.90280387951285301</c:v>
                      </c:pt>
                      <c:pt idx="595">
                        <c:v>0.904465848813924</c:v>
                      </c:pt>
                      <c:pt idx="596">
                        <c:v>0.90610745127661596</c:v>
                      </c:pt>
                      <c:pt idx="597">
                        <c:v>0.90772885686224203</c:v>
                      </c:pt>
                      <c:pt idx="598">
                        <c:v>0.90933024833881504</c:v>
                      </c:pt>
                      <c:pt idx="599">
                        <c:v>0.91091183715747703</c:v>
                      </c:pt>
                      <c:pt idx="600">
                        <c:v>0.91247389229909504</c:v>
                      </c:pt>
                      <c:pt idx="601">
                        <c:v>0.91401678767757499</c:v>
                      </c:pt>
                      <c:pt idx="602">
                        <c:v>0.91554107295668796</c:v>
                      </c:pt>
                      <c:pt idx="603">
                        <c:v>0.91704756977405799</c:v>
                      </c:pt>
                      <c:pt idx="604">
                        <c:v>0.91853748999204998</c:v>
                      </c:pt>
                      <c:pt idx="605">
                        <c:v>0.92001256501664996</c:v>
                      </c:pt>
                      <c:pt idx="606">
                        <c:v>0.92147516662756801</c:v>
                      </c:pt>
                      <c:pt idx="607">
                        <c:v>0.92292839215196598</c:v>
                      </c:pt>
                      <c:pt idx="608">
                        <c:v>0.92437608264779003</c:v>
                      </c:pt>
                      <c:pt idx="609">
                        <c:v>0.92582274431725498</c:v>
                      </c:pt>
                      <c:pt idx="610">
                        <c:v>0.92727335200698002</c:v>
                      </c:pt>
                      <c:pt idx="611">
                        <c:v>0.92873302919938305</c:v>
                      </c:pt>
                      <c:pt idx="612">
                        <c:v>0.93020661939240801</c:v>
                      </c:pt>
                      <c:pt idx="613">
                        <c:v>0.93169818564701101</c:v>
                      </c:pt>
                      <c:pt idx="614">
                        <c:v>0.93321049390350896</c:v>
                      </c:pt>
                      <c:pt idx="615">
                        <c:v>0.93474454709576404</c:v>
                      </c:pt>
                      <c:pt idx="616">
                        <c:v>0.93629923798407899</c:v>
                      </c:pt>
                      <c:pt idx="617">
                        <c:v>0.937871177868703</c:v>
                      </c:pt>
                      <c:pt idx="618">
                        <c:v>0.93945473721233097</c:v>
                      </c:pt>
                      <c:pt idx="619">
                        <c:v>0.94104230614641804</c:v>
                      </c:pt>
                      <c:pt idx="620">
                        <c:v>0.94262475275882396</c:v>
                      </c:pt>
                      <c:pt idx="621">
                        <c:v>0.94419203023492504</c:v>
                      </c:pt>
                      <c:pt idx="622">
                        <c:v>0.94573386488870703</c:v>
                      </c:pt>
                      <c:pt idx="623">
                        <c:v>0.94724044877656699</c:v>
                      </c:pt>
                      <c:pt idx="624">
                        <c:v>0.94870306371756696</c:v>
                      </c:pt>
                      <c:pt idx="625">
                        <c:v>0.95011457682382605</c:v>
                      </c:pt>
                      <c:pt idx="626">
                        <c:v>0.951469768090484</c:v>
                      </c:pt>
                      <c:pt idx="627">
                        <c:v>0.95276547430901004</c:v>
                      </c:pt>
                      <c:pt idx="628">
                        <c:v>0.95400055657530602</c:v>
                      </c:pt>
                      <c:pt idx="629">
                        <c:v>0.95517571764647802</c:v>
                      </c:pt>
                      <c:pt idx="630">
                        <c:v>0.95629320819122798</c:v>
                      </c:pt>
                      <c:pt idx="631">
                        <c:v>0.95735646675652197</c:v>
                      </c:pt>
                      <c:pt idx="632">
                        <c:v>0.95836973746380205</c:v>
                      </c:pt>
                      <c:pt idx="633">
                        <c:v>0.95933770341601499</c:v>
                      </c:pt>
                      <c:pt idx="634">
                        <c:v>0.96026516442541998</c:v>
                      </c:pt>
                      <c:pt idx="635">
                        <c:v>0.96115677694095503</c:v>
                      </c:pt>
                      <c:pt idx="636">
                        <c:v>0.96201686369366801</c:v>
                      </c:pt>
                      <c:pt idx="637">
                        <c:v>0.96284929185239698</c:v>
                      </c:pt>
                      <c:pt idx="638">
                        <c:v>0.96365741210125799</c:v>
                      </c:pt>
                      <c:pt idx="639">
                        <c:v>0.96444404720797505</c:v>
                      </c:pt>
                      <c:pt idx="640">
                        <c:v>0.965211517132188</c:v>
                      </c:pt>
                      <c:pt idx="641">
                        <c:v>0.96596168804999505</c:v>
                      </c:pt>
                      <c:pt idx="642">
                        <c:v>0.96669603425737405</c:v>
                      </c:pt>
                      <c:pt idx="643">
                        <c:v>0.96741570418226197</c:v>
                      </c:pt>
                      <c:pt idx="644">
                        <c:v>0.968121584196174</c:v>
                      </c:pt>
                      <c:pt idx="645">
                        <c:v>0.968814356217368</c:v>
                      </c:pt>
                      <c:pt idx="646">
                        <c:v>0.96949454702447502</c:v>
                      </c:pt>
                      <c:pt idx="647">
                        <c:v>0.97016256866025696</c:v>
                      </c:pt>
                      <c:pt idx="648">
                        <c:v>0.97081875030009801</c:v>
                      </c:pt>
                      <c:pt idx="649">
                        <c:v>0.97146336254791699</c:v>
                      </c:pt>
                      <c:pt idx="650">
                        <c:v>0.97209663539152402</c:v>
                      </c:pt>
                      <c:pt idx="651">
                        <c:v>0.97271877109343097</c:v>
                      </c:pt>
                      <c:pt idx="652">
                        <c:v>0.97332995319661597</c:v>
                      </c:pt>
                      <c:pt idx="653">
                        <c:v>0.97393035265508998</c:v>
                      </c:pt>
                      <c:pt idx="654">
                        <c:v>0.97452013190507902</c:v>
                      </c:pt>
                      <c:pt idx="655">
                        <c:v>0.97509944750529798</c:v>
                      </c:pt>
                      <c:pt idx="656">
                        <c:v>0.97566845181105599</c:v>
                      </c:pt>
                      <c:pt idx="657">
                        <c:v>0.97622729401352204</c:v>
                      </c:pt>
                      <c:pt idx="658">
                        <c:v>0.97677612077268705</c:v>
                      </c:pt>
                      <c:pt idx="659">
                        <c:v>0.97731507659678696</c:v>
                      </c:pt>
                      <c:pt idx="660">
                        <c:v>0.97784430406738798</c:v>
                      </c:pt>
                      <c:pt idx="661">
                        <c:v>0.97836394397276605</c:v>
                      </c:pt>
                      <c:pt idx="662">
                        <c:v>0.97887413538805901</c:v>
                      </c:pt>
                      <c:pt idx="663">
                        <c:v>0.97937501572524799</c:v>
                      </c:pt>
                      <c:pt idx="664">
                        <c:v>0.97986672076639503</c:v>
                      </c:pt>
                      <c:pt idx="665">
                        <c:v>0.98034938468781396</c:v>
                      </c:pt>
                      <c:pt idx="666">
                        <c:v>0.98082314007942195</c:v>
                      </c:pt>
                      <c:pt idx="667">
                        <c:v>0.98128811796192705</c:v>
                      </c:pt>
                      <c:pt idx="668">
                        <c:v>0.9817444478049</c:v>
                      </c:pt>
                      <c:pt idx="669">
                        <c:v>0.98219225755373396</c:v>
                      </c:pt>
                      <c:pt idx="670">
                        <c:v>0.98263167368872495</c:v>
                      </c:pt>
                      <c:pt idx="671">
                        <c:v>0.98306282137545697</c:v>
                      </c:pt>
                      <c:pt idx="672">
                        <c:v>0.98348582483675795</c:v>
                      </c:pt>
                      <c:pt idx="673">
                        <c:v>0.98390080819734205</c:v>
                      </c:pt>
                      <c:pt idx="674">
                        <c:v>0.98430789722934497</c:v>
                      </c:pt>
                      <c:pt idx="675">
                        <c:v>0.98470722264701904</c:v>
                      </c:pt>
                      <c:pt idx="676">
                        <c:v>0.98509892581686298</c:v>
                      </c:pt>
                      <c:pt idx="677">
                        <c:v>0.98548316788344603</c:v>
                      </c:pt>
                      <c:pt idx="678">
                        <c:v>0.98586014324829196</c:v>
                      </c:pt>
                      <c:pt idx="679">
                        <c:v>0.98623009796069305</c:v>
                      </c:pt>
                      <c:pt idx="680">
                        <c:v>0.98659335279904603</c:v>
                      </c:pt>
                      <c:pt idx="681">
                        <c:v>0.98695032963352303</c:v>
                      </c:pt>
                      <c:pt idx="682">
                        <c:v>0.98730157817970898</c:v>
                      </c:pt>
                      <c:pt idx="683">
                        <c:v>0.98764779872674102</c:v>
                      </c:pt>
                      <c:pt idx="684">
                        <c:v>0.98798985521281901</c:v>
                      </c:pt>
                      <c:pt idx="685">
                        <c:v>0.98832877253098295</c:v>
                      </c:pt>
                      <c:pt idx="686">
                        <c:v>0.98866571253129298</c:v>
                      </c:pt>
                      <c:pt idx="687">
                        <c:v>0.98900192503265105</c:v>
                      </c:pt>
                      <c:pt idx="688">
                        <c:v>0.98933867320913504</c:v>
                      </c:pt>
                      <c:pt idx="689">
                        <c:v>0.98967713662515</c:v>
                      </c:pt>
                      <c:pt idx="690">
                        <c:v>0.99001829935760799</c:v>
                      </c:pt>
                      <c:pt idx="691">
                        <c:v>0.99036283430341399</c:v>
                      </c:pt>
                      <c:pt idx="692">
                        <c:v>0.99071099716618805</c:v>
                      </c:pt>
                      <c:pt idx="693">
                        <c:v>0.99106254415278705</c:v>
                      </c:pt>
                      <c:pt idx="694">
                        <c:v>0.99141668580327103</c:v>
                      </c:pt>
                      <c:pt idx="695">
                        <c:v>0.99177208573347098</c:v>
                      </c:pt>
                      <c:pt idx="696">
                        <c:v>0.99212690788066704</c:v>
                      </c:pt>
                      <c:pt idx="697">
                        <c:v>0.99247890990314402</c:v>
                      </c:pt>
                      <c:pt idx="698">
                        <c:v>0.99282557463264398</c:v>
                      </c:pt>
                      <c:pt idx="699">
                        <c:v>0.99316426681902004</c:v>
                      </c:pt>
                      <c:pt idx="700">
                        <c:v>0.99349239953752799</c:v>
                      </c:pt>
                      <c:pt idx="701">
                        <c:v>0.99380759392399498</c:v>
                      </c:pt>
                      <c:pt idx="702">
                        <c:v>0.99410781735879294</c:v>
                      </c:pt>
                      <c:pt idx="703">
                        <c:v>0.99439148848592895</c:v>
                      </c:pt>
                      <c:pt idx="704">
                        <c:v>0.99465754191931799</c:v>
                      </c:pt>
                      <c:pt idx="705">
                        <c:v>0.99490545041787004</c:v>
                      </c:pt>
                      <c:pt idx="706">
                        <c:v>0.99513520697831903</c:v>
                      </c:pt>
                      <c:pt idx="707">
                        <c:v>0.995347273103659</c:v>
                      </c:pt>
                      <c:pt idx="708">
                        <c:v>0.99554250206860295</c:v>
                      </c:pt>
                      <c:pt idx="709">
                        <c:v>0.99572204717397195</c:v>
                      </c:pt>
                      <c:pt idx="710">
                        <c:v>0.99588726483553702</c:v>
                      </c:pt>
                      <c:pt idx="711">
                        <c:v>0.99603962113808697</c:v>
                      </c:pt>
                      <c:pt idx="712">
                        <c:v>0.99618060855317103</c:v>
                      </c:pt>
                      <c:pt idx="713">
                        <c:v>0.99631167724834302</c:v>
                      </c:pt>
                      <c:pt idx="714">
                        <c:v>0.99643418315241405</c:v>
                      </c:pt>
                      <c:pt idx="715">
                        <c:v>0.996549352953219</c:v>
                      </c:pt>
                      <c:pt idx="716">
                        <c:v>0.996658264661478</c:v>
                      </c:pt>
                      <c:pt idx="717">
                        <c:v>0.996761841347236</c:v>
                      </c:pt>
                      <c:pt idx="718">
                        <c:v>0.99686085513066403</c:v>
                      </c:pt>
                      <c:pt idx="719">
                        <c:v>0.99695593841330099</c:v>
                      </c:pt>
                      <c:pt idx="720">
                        <c:v>0.99704759956196198</c:v>
                      </c:pt>
                      <c:pt idx="721">
                        <c:v>0.99713624068889395</c:v>
                      </c:pt>
                      <c:pt idx="722">
                        <c:v>0.997222175700892</c:v>
                      </c:pt>
                      <c:pt idx="723">
                        <c:v>0.99730564733003202</c:v>
                      </c:pt>
                      <c:pt idx="724">
                        <c:v>0.99738684234854402</c:v>
                      </c:pt>
                      <c:pt idx="725">
                        <c:v>0.997465904574517</c:v>
                      </c:pt>
                      <c:pt idx="726">
                        <c:v>0.99754294558001499</c:v>
                      </c:pt>
                      <c:pt idx="727">
                        <c:v>0.99761805322112296</c:v>
                      </c:pt>
                      <c:pt idx="728">
                        <c:v>0.99769129823323199</c:v>
                      </c:pt>
                      <c:pt idx="729">
                        <c:v>0.99776273919229796</c:v>
                      </c:pt>
                      <c:pt idx="730">
                        <c:v>0.99783242615248002</c:v>
                      </c:pt>
                      <c:pt idx="731">
                        <c:v>0.99790040324965001</c:v>
                      </c:pt>
                      <c:pt idx="732">
                        <c:v>0.997966710522602</c:v>
                      </c:pt>
                      <c:pt idx="733">
                        <c:v>0.99803138515960899</c:v>
                      </c:pt>
                      <c:pt idx="734">
                        <c:v>0.99809446233427401</c:v>
                      </c:pt>
                      <c:pt idx="735">
                        <c:v>0.99815597575530501</c:v>
                      </c:pt>
                      <c:pt idx="736">
                        <c:v>0.99821595802184304</c:v>
                      </c:pt>
                      <c:pt idx="737">
                        <c:v>0.99827444084970496</c:v>
                      </c:pt>
                      <c:pt idx="738">
                        <c:v>0.99833145521383004</c:v>
                      </c:pt>
                      <c:pt idx="739">
                        <c:v>0.99838703143752205</c:v>
                      </c:pt>
                      <c:pt idx="740">
                        <c:v>0.99844119924860897</c:v>
                      </c:pt>
                      <c:pt idx="741">
                        <c:v>0.99849398781545895</c:v>
                      </c:pt>
                      <c:pt idx="742">
                        <c:v>0.99854542577096495</c:v>
                      </c:pt>
                      <c:pt idx="743">
                        <c:v>0.99859554122958605</c:v>
                      </c:pt>
                      <c:pt idx="744">
                        <c:v>0.99864436180072502</c:v>
                      </c:pt>
                      <c:pt idx="745">
                        <c:v>0.99869191460118101</c:v>
                      </c:pt>
                      <c:pt idx="746">
                        <c:v>0.99873822627012698</c:v>
                      </c:pt>
                      <c:pt idx="747">
                        <c:v>0.99878332299270101</c:v>
                      </c:pt>
                      <c:pt idx="748">
                        <c:v>0.99882723054356304</c:v>
                      </c:pt>
                      <c:pt idx="749">
                        <c:v>0.99886997437046199</c:v>
                      </c:pt>
                      <c:pt idx="750">
                        <c:v>0.99891157975032796</c:v>
                      </c:pt>
                      <c:pt idx="751">
                        <c:v>0.99895207206584302</c:v>
                      </c:pt>
                      <c:pt idx="752">
                        <c:v>0.99899147726627002</c:v>
                      </c:pt>
                      <c:pt idx="753">
                        <c:v>0.99902982258764395</c:v>
                      </c:pt>
                      <c:pt idx="754">
                        <c:v>0.99906713760741195</c:v>
                      </c:pt>
                      <c:pt idx="755">
                        <c:v>0.99910345568921499</c:v>
                      </c:pt>
                      <c:pt idx="756">
                        <c:v>0.99913881582772701</c:v>
                      </c:pt>
                      <c:pt idx="757">
                        <c:v>0.99917326482810997</c:v>
                      </c:pt>
                      <c:pt idx="758">
                        <c:v>0.99920685965268896</c:v>
                      </c:pt>
                      <c:pt idx="759">
                        <c:v>0.99923966965064903</c:v>
                      </c:pt>
                      <c:pt idx="760">
                        <c:v>0.99927177827501601</c:v>
                      </c:pt>
                      <c:pt idx="761">
                        <c:v>0.99930328381145295</c:v>
                      </c:pt>
                      <c:pt idx="762">
                        <c:v>0.99933429862383505</c:v>
                      </c:pt>
                      <c:pt idx="763">
                        <c:v>0.99936494648535301</c:v>
                      </c:pt>
                      <c:pt idx="764">
                        <c:v>0.99939535772279198</c:v>
                      </c:pt>
                      <c:pt idx="765">
                        <c:v>0.99942566214986905</c:v>
                      </c:pt>
                      <c:pt idx="766">
                        <c:v>0.99945598007761405</c:v>
                      </c:pt>
                      <c:pt idx="767">
                        <c:v>0.99948641202271904</c:v>
                      </c:pt>
                      <c:pt idx="768">
                        <c:v>0.99951702803373799</c:v>
                      </c:pt>
                      <c:pt idx="769">
                        <c:v>0.99954785776364596</c:v>
                      </c:pt>
                      <c:pt idx="770">
                        <c:v>0.99957888248882698</c:v>
                      </c:pt>
                      <c:pt idx="771">
                        <c:v>0.99961003018193195</c:v>
                      </c:pt>
                      <c:pt idx="772">
                        <c:v>0.99964117448892997</c:v>
                      </c:pt>
                      <c:pt idx="773">
                        <c:v>0.99967213806695299</c:v>
                      </c:pt>
                      <c:pt idx="774">
                        <c:v>0.99970270026161401</c:v>
                      </c:pt>
                      <c:pt idx="775">
                        <c:v>0.99973260860812496</c:v>
                      </c:pt>
                      <c:pt idx="776">
                        <c:v>0.99976159320125702</c:v>
                      </c:pt>
                      <c:pt idx="777">
                        <c:v>0.99978938265748496</c:v>
                      </c:pt>
                      <c:pt idx="778">
                        <c:v>0.99981572023169296</c:v>
                      </c:pt>
                      <c:pt idx="779">
                        <c:v>0.99984037866768205</c:v>
                      </c:pt>
                      <c:pt idx="780">
                        <c:v>0.999863172546263</c:v>
                      </c:pt>
                      <c:pt idx="781">
                        <c:v>0.99988396721244299</c:v>
                      </c:pt>
                      <c:pt idx="782">
                        <c:v>0.99990268376327296</c:v>
                      </c:pt>
                      <c:pt idx="783">
                        <c:v>0.99991930000215701</c:v>
                      </c:pt>
                      <c:pt idx="784">
                        <c:v>0.99993384765819504</c:v>
                      </c:pt>
                      <c:pt idx="785">
                        <c:v>0.99994640648574196</c:v>
                      </c:pt>
                      <c:pt idx="786">
                        <c:v>0.99995709607088601</c:v>
                      </c:pt>
                      <c:pt idx="787">
                        <c:v>0.99996606626732498</c:v>
                      </c:pt>
                      <c:pt idx="788">
                        <c:v>0.99997348717022505</c:v>
                      </c:pt>
                      <c:pt idx="789">
                        <c:v>0.99997953943236595</c:v>
                      </c:pt>
                      <c:pt idx="790">
                        <c:v>0.99998440555990797</c:v>
                      </c:pt>
                      <c:pt idx="791">
                        <c:v>0.999988262625635</c:v>
                      </c:pt>
                      <c:pt idx="792">
                        <c:v>0.99999127663420995</c:v>
                      </c:pt>
                      <c:pt idx="793">
                        <c:v>0.99999359858977399</c:v>
                      </c:pt>
                      <c:pt idx="794">
                        <c:v>0.99999536216704099</c:v>
                      </c:pt>
                      <c:pt idx="795">
                        <c:v>0.99999668278084097</c:v>
                      </c:pt>
                      <c:pt idx="796">
                        <c:v>0.99999765778692695</c:v>
                      </c:pt>
                      <c:pt idx="797">
                        <c:v>0.99999836752440696</c:v>
                      </c:pt>
                      <c:pt idx="798">
                        <c:v>0.99999887691956901</c:v>
                      </c:pt>
                      <c:pt idx="799">
                        <c:v>0.999999237402729</c:v>
                      </c:pt>
                      <c:pt idx="800">
                        <c:v>0.99999948893464696</c:v>
                      </c:pt>
                      <c:pt idx="801">
                        <c:v>0.999999661988904</c:v>
                      </c:pt>
                      <c:pt idx="802">
                        <c:v>0.99999977938501805</c:v>
                      </c:pt>
                      <c:pt idx="803">
                        <c:v>0.99999985790976598</c:v>
                      </c:pt>
                      <c:pt idx="804">
                        <c:v>0.99999990969879504</c:v>
                      </c:pt>
                      <c:pt idx="805">
                        <c:v>0.99999994337647102</c:v>
                      </c:pt>
                      <c:pt idx="806">
                        <c:v>0.999999964969424</c:v>
                      </c:pt>
                      <c:pt idx="807">
                        <c:v>0.99999997861958001</c:v>
                      </c:pt>
                      <c:pt idx="808">
                        <c:v>0.99999998712716798</c:v>
                      </c:pt>
                      <c:pt idx="809">
                        <c:v>0.99999999235478598</c:v>
                      </c:pt>
                      <c:pt idx="810">
                        <c:v>0.99999999552152596</c:v>
                      </c:pt>
                      <c:pt idx="811">
                        <c:v>0.99999999741261703</c:v>
                      </c:pt>
                      <c:pt idx="812">
                        <c:v>0.99999999852583599</c:v>
                      </c:pt>
                      <c:pt idx="813">
                        <c:v>0.99999999917177895</c:v>
                      </c:pt>
                      <c:pt idx="814">
                        <c:v>0.9999999995412</c:v>
                      </c:pt>
                      <c:pt idx="815">
                        <c:v>0.99999999974942699</c:v>
                      </c:pt>
                      <c:pt idx="816">
                        <c:v>0.99999999986509303</c:v>
                      </c:pt>
                      <c:pt idx="817">
                        <c:v>0.99999999992840505</c:v>
                      </c:pt>
                      <c:pt idx="818">
                        <c:v>0.99999999996255196</c:v>
                      </c:pt>
                      <c:pt idx="819">
                        <c:v>0.999999999980697</c:v>
                      </c:pt>
                      <c:pt idx="820">
                        <c:v>0.99999999999019595</c:v>
                      </c:pt>
                      <c:pt idx="821">
                        <c:v>0.99999999999509304</c:v>
                      </c:pt>
                      <c:pt idx="822">
                        <c:v>0.99999999999758005</c:v>
                      </c:pt>
                      <c:pt idx="823">
                        <c:v>0.99999999999882405</c:v>
                      </c:pt>
                      <c:pt idx="824">
                        <c:v>0.99999999999943701</c:v>
                      </c:pt>
                      <c:pt idx="825">
                        <c:v>0.99999999999973399</c:v>
                      </c:pt>
                      <c:pt idx="826">
                        <c:v>0.99999999999987599</c:v>
                      </c:pt>
                      <c:pt idx="827">
                        <c:v>0.99999999999994205</c:v>
                      </c:pt>
                      <c:pt idx="828">
                        <c:v>0.99999999999997302</c:v>
                      </c:pt>
                      <c:pt idx="829">
                        <c:v>0.99999999999998701</c:v>
                      </c:pt>
                      <c:pt idx="830">
                        <c:v>0.99999999999999301</c:v>
                      </c:pt>
                      <c:pt idx="831">
                        <c:v>0.999999999999996</c:v>
                      </c:pt>
                      <c:pt idx="832">
                        <c:v>0.999999999999997</c:v>
                      </c:pt>
                      <c:pt idx="833">
                        <c:v>0.999999999999998</c:v>
                      </c:pt>
                      <c:pt idx="834">
                        <c:v>0.999999999999998</c:v>
                      </c:pt>
                      <c:pt idx="835">
                        <c:v>0.999999999999998</c:v>
                      </c:pt>
                      <c:pt idx="836">
                        <c:v>0.999999999999998</c:v>
                      </c:pt>
                      <c:pt idx="837">
                        <c:v>0.999999999999998</c:v>
                      </c:pt>
                      <c:pt idx="838">
                        <c:v>0.999999999999998</c:v>
                      </c:pt>
                      <c:pt idx="839">
                        <c:v>0.999999999999998</c:v>
                      </c:pt>
                      <c:pt idx="840">
                        <c:v>0.999999999999998</c:v>
                      </c:pt>
                      <c:pt idx="841">
                        <c:v>0.999999999999998</c:v>
                      </c:pt>
                      <c:pt idx="842">
                        <c:v>0.999999999999998</c:v>
                      </c:pt>
                      <c:pt idx="843">
                        <c:v>0.999999999999998</c:v>
                      </c:pt>
                      <c:pt idx="844">
                        <c:v>0.999999999999998</c:v>
                      </c:pt>
                      <c:pt idx="845">
                        <c:v>0.999999999999998</c:v>
                      </c:pt>
                      <c:pt idx="846">
                        <c:v>0.999999999999998</c:v>
                      </c:pt>
                      <c:pt idx="847">
                        <c:v>0.999999999999998</c:v>
                      </c:pt>
                      <c:pt idx="848">
                        <c:v>0.999999999999998</c:v>
                      </c:pt>
                      <c:pt idx="849">
                        <c:v>0.999999999999998</c:v>
                      </c:pt>
                      <c:pt idx="850">
                        <c:v>0.999999999999998</c:v>
                      </c:pt>
                      <c:pt idx="851">
                        <c:v>0.999999999999998</c:v>
                      </c:pt>
                      <c:pt idx="852">
                        <c:v>0.999999999999998</c:v>
                      </c:pt>
                      <c:pt idx="853">
                        <c:v>0.999999999999998</c:v>
                      </c:pt>
                      <c:pt idx="854">
                        <c:v>0.999999999999998</c:v>
                      </c:pt>
                      <c:pt idx="855">
                        <c:v>0.999999999999998</c:v>
                      </c:pt>
                      <c:pt idx="856">
                        <c:v>0.999999999999998</c:v>
                      </c:pt>
                      <c:pt idx="857">
                        <c:v>0.999999999999998</c:v>
                      </c:pt>
                      <c:pt idx="858">
                        <c:v>0.999999999999998</c:v>
                      </c:pt>
                      <c:pt idx="859">
                        <c:v>0.999999999999998</c:v>
                      </c:pt>
                      <c:pt idx="860">
                        <c:v>0.999999999999998</c:v>
                      </c:pt>
                      <c:pt idx="861">
                        <c:v>0.999999999999998</c:v>
                      </c:pt>
                      <c:pt idx="862">
                        <c:v>0.999999999999998</c:v>
                      </c:pt>
                      <c:pt idx="863">
                        <c:v>0.999999999999998</c:v>
                      </c:pt>
                      <c:pt idx="864">
                        <c:v>0.999999999999998</c:v>
                      </c:pt>
                      <c:pt idx="865">
                        <c:v>0.999999999999998</c:v>
                      </c:pt>
                      <c:pt idx="866">
                        <c:v>0.999999999999998</c:v>
                      </c:pt>
                      <c:pt idx="867">
                        <c:v>0.999999999999998</c:v>
                      </c:pt>
                      <c:pt idx="868">
                        <c:v>0.999999999999998</c:v>
                      </c:pt>
                      <c:pt idx="869">
                        <c:v>0.999999999999998</c:v>
                      </c:pt>
                      <c:pt idx="870">
                        <c:v>0.999999999999998</c:v>
                      </c:pt>
                      <c:pt idx="871">
                        <c:v>0.999999999999998</c:v>
                      </c:pt>
                      <c:pt idx="872">
                        <c:v>0.999999999999998</c:v>
                      </c:pt>
                      <c:pt idx="873">
                        <c:v>0.999999999999998</c:v>
                      </c:pt>
                      <c:pt idx="874">
                        <c:v>0.999999999999998</c:v>
                      </c:pt>
                      <c:pt idx="875">
                        <c:v>0.999999999999998</c:v>
                      </c:pt>
                      <c:pt idx="876">
                        <c:v>0.999999999999998</c:v>
                      </c:pt>
                      <c:pt idx="877">
                        <c:v>0.999999999999998</c:v>
                      </c:pt>
                      <c:pt idx="878">
                        <c:v>0.999999999999998</c:v>
                      </c:pt>
                      <c:pt idx="879">
                        <c:v>0.999999999999998</c:v>
                      </c:pt>
                      <c:pt idx="880">
                        <c:v>0.999999999999998</c:v>
                      </c:pt>
                      <c:pt idx="881">
                        <c:v>0.999999999999998</c:v>
                      </c:pt>
                      <c:pt idx="882">
                        <c:v>0.999999999999998</c:v>
                      </c:pt>
                      <c:pt idx="883">
                        <c:v>0.999999999999998</c:v>
                      </c:pt>
                      <c:pt idx="884">
                        <c:v>0.999999999999998</c:v>
                      </c:pt>
                      <c:pt idx="885">
                        <c:v>0.999999999999998</c:v>
                      </c:pt>
                      <c:pt idx="886">
                        <c:v>0.999999999999998</c:v>
                      </c:pt>
                      <c:pt idx="887">
                        <c:v>0.999999999999998</c:v>
                      </c:pt>
                      <c:pt idx="888">
                        <c:v>0.999999999999998</c:v>
                      </c:pt>
                      <c:pt idx="889">
                        <c:v>0.999999999999998</c:v>
                      </c:pt>
                      <c:pt idx="890">
                        <c:v>0.999999999999998</c:v>
                      </c:pt>
                      <c:pt idx="891">
                        <c:v>0.999999999999998</c:v>
                      </c:pt>
                      <c:pt idx="892">
                        <c:v>0.999999999999998</c:v>
                      </c:pt>
                      <c:pt idx="893">
                        <c:v>0.999999999999998</c:v>
                      </c:pt>
                      <c:pt idx="894">
                        <c:v>0.999999999999998</c:v>
                      </c:pt>
                      <c:pt idx="895">
                        <c:v>0.999999999999998</c:v>
                      </c:pt>
                      <c:pt idx="896">
                        <c:v>0.999999999999998</c:v>
                      </c:pt>
                      <c:pt idx="897">
                        <c:v>0.999999999999998</c:v>
                      </c:pt>
                      <c:pt idx="898">
                        <c:v>0.999999999999998</c:v>
                      </c:pt>
                      <c:pt idx="899">
                        <c:v>0.999999999999998</c:v>
                      </c:pt>
                      <c:pt idx="900">
                        <c:v>0.999999999999998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8B-4112-91ED-B9F2A4B67B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Tabelle1!$I$96:$I$816</c15:sqref>
                        </c15:formulaRef>
                      </c:ext>
                    </c:extLst>
                    <c:numCache>
                      <c:formatCode>0.0%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4.05E-10</c:v>
                      </c:pt>
                      <c:pt idx="6">
                        <c:v>1.214988336E-9</c:v>
                      </c:pt>
                      <c:pt idx="7">
                        <c:v>2.8349184919680001E-9</c:v>
                      </c:pt>
                      <c:pt idx="8">
                        <c:v>5.6696745271141402E-9</c:v>
                      </c:pt>
                      <c:pt idx="9">
                        <c:v>1.02050252571742E-8</c:v>
                      </c:pt>
                      <c:pt idx="10">
                        <c:v>1.7007567327766198E-8</c:v>
                      </c:pt>
                      <c:pt idx="11">
                        <c:v>2.6724657317238101E-8</c:v>
                      </c:pt>
                      <c:pt idx="12">
                        <c:v>4.0084333005777599E-8</c:v>
                      </c:pt>
                      <c:pt idx="13">
                        <c:v>5.7895223946899301E-8</c:v>
                      </c:pt>
                      <c:pt idx="14">
                        <c:v>8.1046451476766197E-8</c:v>
                      </c:pt>
                      <c:pt idx="15">
                        <c:v>1.1050751829614301E-7</c:v>
                      </c:pt>
                      <c:pt idx="16">
                        <c:v>1.47328187759111E-7</c:v>
                      </c:pt>
                      <c:pt idx="17">
                        <c:v>1.9263835300199499E-7</c:v>
                      </c:pt>
                      <c:pt idx="18">
                        <c:v>2.47647896045305E-7</c:v>
                      </c:pt>
                      <c:pt idx="19">
                        <c:v>3.1364653700077402E-7</c:v>
                      </c:pt>
                      <c:pt idx="20">
                        <c:v>3.92003673514937E-7</c:v>
                      </c:pt>
                      <c:pt idx="21">
                        <c:v>4.8416821057998796E-7</c:v>
                      </c:pt>
                      <c:pt idx="22">
                        <c:v>5.9166838084194699E-7</c:v>
                      </c:pt>
                      <c:pt idx="23">
                        <c:v>7.1611155553552398E-7</c:v>
                      </c:pt>
                      <c:pt idx="24">
                        <c:v>8.5918404617432299E-7</c:v>
                      </c:pt>
                      <c:pt idx="25">
                        <c:v>1.02265089712435E-6</c:v>
                      </c:pt>
                      <c:pt idx="26">
                        <c:v>1.2083556691881499E-6</c:v>
                      </c:pt>
                      <c:pt idx="27">
                        <c:v>1.4182202143259699E-6</c:v>
                      </c:pt>
                      <c:pt idx="28">
                        <c:v>1.65424444164005E-6</c:v>
                      </c:pt>
                      <c:pt idx="29">
                        <c:v>1.9185060747469401E-6</c:v>
                      </c:pt>
                      <c:pt idx="30">
                        <c:v>2.2131604006624799E-6</c:v>
                      </c:pt>
                      <c:pt idx="31">
                        <c:v>2.5404400103229799E-6</c:v>
                      </c:pt>
                      <c:pt idx="32">
                        <c:v>2.9026545308657898E-6</c:v>
                      </c:pt>
                      <c:pt idx="33">
                        <c:v>3.3021903497913401E-6</c:v>
                      </c:pt>
                      <c:pt idx="34">
                        <c:v>3.7415103311284301E-6</c:v>
                      </c:pt>
                      <c:pt idx="35">
                        <c:v>4.2231535237233997E-6</c:v>
                      </c:pt>
                      <c:pt idx="36">
                        <c:v>4.7497348617735102E-6</c:v>
                      </c:pt>
                      <c:pt idx="37">
                        <c:v>5.3239448577236901E-6</c:v>
                      </c:pt>
                      <c:pt idx="38">
                        <c:v>5.9485492876455201E-6</c:v>
                      </c:pt>
                      <c:pt idx="39">
                        <c:v>6.6263888692162898E-6</c:v>
                      </c:pt>
                      <c:pt idx="40">
                        <c:v>7.3603789324152902E-6</c:v>
                      </c:pt>
                      <c:pt idx="41">
                        <c:v>8.1535090830539001E-6</c:v>
                      </c:pt>
                      <c:pt idx="42">
                        <c:v>9.0088428592551507E-6</c:v>
                      </c:pt>
                      <c:pt idx="43">
                        <c:v>9.9295173809977696E-6</c:v>
                      </c:pt>
                      <c:pt idx="44">
                        <c:v>1.0918742992838899E-5</c:v>
                      </c:pt>
                      <c:pt idx="45">
                        <c:v>1.19798028999294E-5</c:v>
                      </c:pt>
                      <c:pt idx="46">
                        <c:v>1.31160527974337E-5</c:v>
                      </c:pt>
                      <c:pt idx="47">
                        <c:v>1.4330920493467001E-5</c:v>
                      </c:pt>
                      <c:pt idx="48">
                        <c:v>1.5627905525661298E-5</c:v>
                      </c:pt>
                      <c:pt idx="49">
                        <c:v>1.70105787714695E-5</c:v>
                      </c:pt>
                      <c:pt idx="50">
                        <c:v>1.84825820523191E-5</c:v>
                      </c:pt>
                      <c:pt idx="51">
                        <c:v>2.0047627731723599E-5</c:v>
                      </c:pt>
                      <c:pt idx="52">
                        <c:v>2.1709498307459899E-5</c:v>
                      </c:pt>
                      <c:pt idx="53">
                        <c:v>2.34720459979194E-5</c:v>
                      </c:pt>
                      <c:pt idx="54">
                        <c:v>2.5339192322740499E-5</c:v>
                      </c:pt>
                      <c:pt idx="55">
                        <c:v>2.7314927677826998E-5</c:v>
                      </c:pt>
                      <c:pt idx="56">
                        <c:v>2.94033109048592E-5</c:v>
                      </c:pt>
                      <c:pt idx="57">
                        <c:v>3.1608468855401599E-5</c:v>
                      </c:pt>
                      <c:pt idx="58">
                        <c:v>3.3934595949711303E-5</c:v>
                      </c:pt>
                      <c:pt idx="59">
                        <c:v>3.6385953730349902E-5</c:v>
                      </c:pt>
                      <c:pt idx="60">
                        <c:v>3.8966870410702098E-5</c:v>
                      </c:pt>
                      <c:pt idx="61">
                        <c:v>4.1681740418501599E-5</c:v>
                      </c:pt>
                      <c:pt idx="62">
                        <c:v>4.4535023934465703E-5</c:v>
                      </c:pt>
                      <c:pt idx="63">
                        <c:v>4.7531246426139602E-5</c:v>
                      </c:pt>
                      <c:pt idx="64">
                        <c:v>5.0674998177047402E-5</c:v>
                      </c:pt>
                      <c:pt idx="65">
                        <c:v>5.3970933811251998E-5</c:v>
                      </c:pt>
                      <c:pt idx="66">
                        <c:v>5.7423771813418002E-5</c:v>
                      </c:pt>
                      <c:pt idx="67">
                        <c:v>6.10382940444782E-5</c:v>
                      </c:pt>
                      <c:pt idx="68">
                        <c:v>6.4819345252997297E-5</c:v>
                      </c:pt>
                      <c:pt idx="69">
                        <c:v>6.8771832582331199E-5</c:v>
                      </c:pt>
                      <c:pt idx="70">
                        <c:v>7.2900725073673896E-5</c:v>
                      </c:pt>
                      <c:pt idx="71">
                        <c:v>7.7211053165089603E-5</c:v>
                      </c:pt>
                      <c:pt idx="72">
                        <c:v>8.1707908186619694E-5</c:v>
                      </c:pt>
                      <c:pt idx="73">
                        <c:v>8.6396441851561596E-5</c:v>
                      </c:pt>
                      <c:pt idx="74">
                        <c:v>9.1281865744006997E-5</c:v>
                      </c:pt>
                      <c:pt idx="75">
                        <c:v>9.63694508027352E-5</c:v>
                      </c:pt>
                      <c:pt idx="76">
                        <c:v>1.01664526801548E-4</c:v>
                      </c:pt>
                      <c:pt idx="77">
                        <c:v>1.07174569925071E-4</c:v>
                      </c:pt>
                      <c:pt idx="78">
                        <c:v>1.12911027240714E-4</c:v>
                      </c:pt>
                      <c:pt idx="79">
                        <c:v>1.18890552198148E-4</c:v>
                      </c:pt>
                      <c:pt idx="80">
                        <c:v>1.2513546985267899E-4</c:v>
                      </c:pt>
                      <c:pt idx="81">
                        <c:v>1.31673488119465E-4</c:v>
                      </c:pt>
                      <c:pt idx="82">
                        <c:v>1.38536850452054E-4</c:v>
                      </c:pt>
                      <c:pt idx="83">
                        <c:v>1.45761222688137E-4</c:v>
                      </c:pt>
                      <c:pt idx="84">
                        <c:v>1.53384597834646E-4</c:v>
                      </c:pt>
                      <c:pt idx="85">
                        <c:v>1.6144641050583799E-4</c:v>
                      </c:pt>
                      <c:pt idx="86">
                        <c:v>1.69986931374156E-4</c:v>
                      </c:pt>
                      <c:pt idx="87">
                        <c:v>1.7904691413317999E-4</c:v>
                      </c:pt>
                      <c:pt idx="88">
                        <c:v>1.8866741977960401E-4</c:v>
                      </c:pt>
                      <c:pt idx="89">
                        <c:v>1.98889741265843E-4</c:v>
                      </c:pt>
                      <c:pt idx="90">
                        <c:v>2.0975537400093799E-4</c:v>
                      </c:pt>
                      <c:pt idx="91">
                        <c:v>2.21306002947465E-4</c:v>
                      </c:pt>
                      <c:pt idx="92">
                        <c:v>2.3358349431320001E-4</c:v>
                      </c:pt>
                      <c:pt idx="93">
                        <c:v>2.4662988817591801E-4</c:v>
                      </c:pt>
                      <c:pt idx="94">
                        <c:v>2.6048739126686402E-4</c:v>
                      </c:pt>
                      <c:pt idx="95">
                        <c:v>2.7519836981508301E-4</c:v>
                      </c:pt>
                      <c:pt idx="96">
                        <c:v>2.90805342448813E-4</c:v>
                      </c:pt>
                      <c:pt idx="97">
                        <c:v>3.0735097315403301E-4</c:v>
                      </c:pt>
                      <c:pt idx="98">
                        <c:v>3.2487806429022398E-4</c:v>
                      </c:pt>
                      <c:pt idx="99">
                        <c:v>3.4342954966341002E-4</c:v>
                      </c:pt>
                      <c:pt idx="100">
                        <c:v>3.6304848765652002E-4</c:v>
                      </c:pt>
                      <c:pt idx="101">
                        <c:v>3.8377805441713002E-4</c:v>
                      </c:pt>
                      <c:pt idx="102">
                        <c:v>4.0566153710262201E-4</c:v>
                      </c:pt>
                      <c:pt idx="103">
                        <c:v>4.2874232718277699E-4</c:v>
                      </c:pt>
                      <c:pt idx="104">
                        <c:v>4.53063913799852E-4</c:v>
                      </c:pt>
                      <c:pt idx="105">
                        <c:v>4.7866987718614201E-4</c:v>
                      </c:pt>
                      <c:pt idx="106">
                        <c:v>5.0560388213904495E-4</c:v>
                      </c:pt>
                      <c:pt idx="107">
                        <c:v>5.3390967155363903E-4</c:v>
                      </c:pt>
                      <c:pt idx="108">
                        <c:v>5.6363106001276698E-4</c:v>
                      </c:pt>
                      <c:pt idx="109">
                        <c:v>5.9481192743462497E-4</c:v>
                      </c:pt>
                      <c:pt idx="110">
                        <c:v>6.2749621277784196E-4</c:v>
                      </c:pt>
                      <c:pt idx="111">
                        <c:v>6.6172790780403396E-4</c:v>
                      </c:pt>
                      <c:pt idx="112">
                        <c:v>6.9755105089780705E-4</c:v>
                      </c:pt>
                      <c:pt idx="113">
                        <c:v>7.3500972094417199E-4</c:v>
                      </c:pt>
                      <c:pt idx="114">
                        <c:v>7.7414803126335497E-4</c:v>
                      </c:pt>
                      <c:pt idx="115">
                        <c:v>8.1501012360293596E-4</c:v>
                      </c:pt>
                      <c:pt idx="116">
                        <c:v>8.5764016218729399E-4</c:v>
                      </c:pt>
                      <c:pt idx="117">
                        <c:v>9.0208232782428802E-4</c:v>
                      </c:pt>
                      <c:pt idx="118">
                        <c:v>9.4838081206912296E-4</c:v>
                      </c:pt>
                      <c:pt idx="119">
                        <c:v>9.9657981144534108E-4</c:v>
                      </c:pt>
                      <c:pt idx="120">
                        <c:v>1.0467235217228601E-3</c:v>
                      </c:pt>
                      <c:pt idx="121">
                        <c:v>1.09885613225301E-3</c:v>
                      </c:pt>
                      <c:pt idx="122">
                        <c:v>1.1530218203604501E-3</c:v>
                      </c:pt>
                      <c:pt idx="123">
                        <c:v>1.20926474579191E-3</c:v>
                      </c:pt>
                      <c:pt idx="124">
                        <c:v>1.2676290452216499E-3</c:v>
                      </c:pt>
                      <c:pt idx="125">
                        <c:v>1.32815882681363E-3</c:v>
                      </c:pt>
                      <c:pt idx="126">
                        <c:v>1.3908981648400999E-3</c:v>
                      </c:pt>
                      <c:pt idx="127">
                        <c:v>1.4558910943567301E-3</c:v>
                      </c:pt>
                      <c:pt idx="128">
                        <c:v>1.5231816059340199E-3</c:v>
                      </c:pt>
                      <c:pt idx="129">
                        <c:v>1.5928136404449601E-3</c:v>
                      </c:pt>
                      <c:pt idx="130">
                        <c:v>1.6648310839087301E-3</c:v>
                      </c:pt>
                      <c:pt idx="131">
                        <c:v>1.7392777623905101E-3</c:v>
                      </c:pt>
                      <c:pt idx="132">
                        <c:v>1.8161974369570099E-3</c:v>
                      </c:pt>
                      <c:pt idx="133">
                        <c:v>1.89563379868782E-3</c:v>
                      </c:pt>
                      <c:pt idx="134">
                        <c:v>1.9776304637423299E-3</c:v>
                      </c:pt>
                      <c:pt idx="135">
                        <c:v>2.06223096848213E-3</c:v>
                      </c:pt>
                      <c:pt idx="136">
                        <c:v>2.14947876464871E-3</c:v>
                      </c:pt>
                      <c:pt idx="137">
                        <c:v>2.2394172145963698E-3</c:v>
                      </c:pt>
                      <c:pt idx="138">
                        <c:v>2.3320895865801198E-3</c:v>
                      </c:pt>
                      <c:pt idx="139">
                        <c:v>2.4275390500984899E-3</c:v>
                      </c:pt>
                      <c:pt idx="140">
                        <c:v>2.5258086712910601E-3</c:v>
                      </c:pt>
                      <c:pt idx="141">
                        <c:v>2.6269414083905499E-3</c:v>
                      </c:pt>
                      <c:pt idx="142">
                        <c:v>2.7309801072293101E-3</c:v>
                      </c:pt>
                      <c:pt idx="143">
                        <c:v>2.8379674968000502E-3</c:v>
                      </c:pt>
                      <c:pt idx="144">
                        <c:v>2.9479461848706499E-3</c:v>
                      </c:pt>
                      <c:pt idx="145">
                        <c:v>3.0609586536528102E-3</c:v>
                      </c:pt>
                      <c:pt idx="146">
                        <c:v>3.1770472555245201E-3</c:v>
                      </c:pt>
                      <c:pt idx="147">
                        <c:v>3.2962542088059801E-3</c:v>
                      </c:pt>
                      <c:pt idx="148">
                        <c:v>3.4186215935889E-3</c:v>
                      </c:pt>
                      <c:pt idx="149">
                        <c:v>3.54419134761898E-3</c:v>
                      </c:pt>
                      <c:pt idx="150">
                        <c:v>3.6730254481441302E-3</c:v>
                      </c:pt>
                      <c:pt idx="151">
                        <c:v>3.8052412736218001E-3</c:v>
                      </c:pt>
                      <c:pt idx="152">
                        <c:v>3.94105113984495E-3</c:v>
                      </c:pt>
                      <c:pt idx="153">
                        <c:v>4.08079257047771E-3</c:v>
                      </c:pt>
                      <c:pt idx="154">
                        <c:v>4.22493817129483E-3</c:v>
                      </c:pt>
                      <c:pt idx="155">
                        <c:v>4.3740802653555299E-3</c:v>
                      </c:pt>
                      <c:pt idx="156">
                        <c:v>4.5288932682223202E-3</c:v>
                      </c:pt>
                      <c:pt idx="157">
                        <c:v>4.6900831317980398E-3</c:v>
                      </c:pt>
                      <c:pt idx="158">
                        <c:v>4.8583358790317901E-3</c:v>
                      </c:pt>
                      <c:pt idx="159">
                        <c:v>5.0342758249971899E-3</c:v>
                      </c:pt>
                      <c:pt idx="160">
                        <c:v>5.2184397504229001E-3</c:v>
                      </c:pt>
                      <c:pt idx="161">
                        <c:v>5.4112681305971298E-3</c:v>
                      </c:pt>
                      <c:pt idx="162">
                        <c:v>5.6131103921685799E-3</c:v>
                      </c:pt>
                      <c:pt idx="163">
                        <c:v>5.8242390442452396E-3</c:v>
                      </c:pt>
                      <c:pt idx="164">
                        <c:v>6.0448673908966603E-3</c:v>
                      </c:pt>
                      <c:pt idx="165">
                        <c:v>6.2751667239797004E-3</c:v>
                      </c:pt>
                      <c:pt idx="166">
                        <c:v>6.51528059472491E-3</c:v>
                      </c:pt>
                      <c:pt idx="167">
                        <c:v>6.76533532013997E-3</c:v>
                      </c:pt>
                      <c:pt idx="168">
                        <c:v>7.0254469551188602E-3</c:v>
                      </c:pt>
                      <c:pt idx="169">
                        <c:v>7.2957254946890296E-3</c:v>
                      </c:pt>
                      <c:pt idx="170">
                        <c:v>7.5762771812955196E-3</c:v>
                      </c:pt>
                      <c:pt idx="171">
                        <c:v>7.8672056592261792E-3</c:v>
                      </c:pt>
                      <c:pt idx="172">
                        <c:v>8.1686125004366405E-3</c:v>
                      </c:pt>
                      <c:pt idx="173">
                        <c:v>8.4805974225360507E-3</c:v>
                      </c:pt>
                      <c:pt idx="174">
                        <c:v>8.8032583715951292E-3</c:v>
                      </c:pt>
                      <c:pt idx="175">
                        <c:v>9.1366915519960103E-3</c:v>
                      </c:pt>
                      <c:pt idx="176">
                        <c:v>9.4809914379493203E-3</c:v>
                      </c:pt>
                      <c:pt idx="177">
                        <c:v>9.8362507795164908E-3</c:v>
                      </c:pt>
                      <c:pt idx="178">
                        <c:v>1.0202560607292599E-2</c:v>
                      </c:pt>
                      <c:pt idx="179">
                        <c:v>1.0580010236908501E-2</c:v>
                      </c:pt>
                      <c:pt idx="180">
                        <c:v>1.0968687273623901E-2</c:v>
                      </c:pt>
                      <c:pt idx="181">
                        <c:v>1.13686776170632E-2</c:v>
                      </c:pt>
                      <c:pt idx="182">
                        <c:v>1.1780065466099001E-2</c:v>
                      </c:pt>
                      <c:pt idx="183">
                        <c:v>1.22029333238817E-2</c:v>
                      </c:pt>
                      <c:pt idx="184">
                        <c:v>1.2637362003012799E-2</c:v>
                      </c:pt>
                      <c:pt idx="185">
                        <c:v>1.30834306308592E-2</c:v>
                      </c:pt>
                      <c:pt idx="186">
                        <c:v>1.3541216655005701E-2</c:v>
                      </c:pt>
                      <c:pt idx="187">
                        <c:v>1.40107958488429E-2</c:v>
                      </c:pt>
                      <c:pt idx="188">
                        <c:v>1.4492242317288099E-2</c:v>
                      </c:pt>
                      <c:pt idx="189">
                        <c:v>1.49856285026372E-2</c:v>
                      </c:pt>
                      <c:pt idx="190">
                        <c:v>1.54910251905438E-2</c:v>
                      </c:pt>
                      <c:pt idx="191">
                        <c:v>1.6008501516123999E-2</c:v>
                      </c:pt>
                      <c:pt idx="192">
                        <c:v>1.6538124970184202E-2</c:v>
                      </c:pt>
                      <c:pt idx="193">
                        <c:v>1.7079961405568899E-2</c:v>
                      </c:pt>
                      <c:pt idx="194">
                        <c:v>1.7634075043627E-2</c:v>
                      </c:pt>
                      <c:pt idx="195">
                        <c:v>1.8200528480793E-2</c:v>
                      </c:pt>
                      <c:pt idx="196">
                        <c:v>1.8779382695281999E-2</c:v>
                      </c:pt>
                      <c:pt idx="197">
                        <c:v>1.9370697053894801E-2</c:v>
                      </c:pt>
                      <c:pt idx="198">
                        <c:v>1.9974529318932E-2</c:v>
                      </c:pt>
                      <c:pt idx="199">
                        <c:v>2.05909356552137E-2</c:v>
                      </c:pt>
                      <c:pt idx="200">
                        <c:v>2.1219970637203201E-2</c:v>
                      </c:pt>
                      <c:pt idx="201">
                        <c:v>2.1861687256232401E-2</c:v>
                      </c:pt>
                      <c:pt idx="202">
                        <c:v>2.25161369278261E-2</c:v>
                      </c:pt>
                      <c:pt idx="203">
                        <c:v>2.3183369499123401E-2</c:v>
                      </c:pt>
                      <c:pt idx="204">
                        <c:v>2.3863433256393899E-2</c:v>
                      </c:pt>
                      <c:pt idx="205">
                        <c:v>2.4556374932646799E-2</c:v>
                      </c:pt>
                      <c:pt idx="206">
                        <c:v>2.5262239715330401E-2</c:v>
                      </c:pt>
                      <c:pt idx="207">
                        <c:v>2.5981071254119199E-2</c:v>
                      </c:pt>
                      <c:pt idx="208">
                        <c:v>2.6712911668788201E-2</c:v>
                      </c:pt>
                      <c:pt idx="209">
                        <c:v>2.7457801557171101E-2</c:v>
                      </c:pt>
                      <c:pt idx="210">
                        <c:v>2.8215780003199901E-2</c:v>
                      </c:pt>
                      <c:pt idx="211">
                        <c:v>2.89868845850253E-2</c:v>
                      </c:pt>
                      <c:pt idx="212">
                        <c:v>2.9771151383214501E-2</c:v>
                      </c:pt>
                      <c:pt idx="213">
                        <c:v>3.0568614989025501E-2</c:v>
                      </c:pt>
                      <c:pt idx="214">
                        <c:v>3.1379308512754903E-2</c:v>
                      </c:pt>
                      <c:pt idx="215">
                        <c:v>3.2203263592158103E-2</c:v>
                      </c:pt>
                      <c:pt idx="216">
                        <c:v>3.3040510400939298E-2</c:v>
                      </c:pt>
                      <c:pt idx="217">
                        <c:v>3.38910776573099E-2</c:v>
                      </c:pt>
                      <c:pt idx="218">
                        <c:v>3.4754992632613203E-2</c:v>
                      </c:pt>
                      <c:pt idx="219">
                        <c:v>3.5632281160013303E-2</c:v>
                      </c:pt>
                      <c:pt idx="220">
                        <c:v>3.6522967643246702E-2</c:v>
                      </c:pt>
                      <c:pt idx="221">
                        <c:v>3.7427075065434898E-2</c:v>
                      </c:pt>
                      <c:pt idx="222">
                        <c:v>3.8344624997955198E-2</c:v>
                      </c:pt>
                      <c:pt idx="223">
                        <c:v>3.9275724338140597E-2</c:v>
                      </c:pt>
                      <c:pt idx="224">
                        <c:v>4.0220794282219599E-2</c:v>
                      </c:pt>
                      <c:pt idx="225">
                        <c:v>4.1180928741000197E-2</c:v>
                      </c:pt>
                      <c:pt idx="226">
                        <c:v>4.21582914518508E-2</c:v>
                      </c:pt>
                      <c:pt idx="227">
                        <c:v>4.3156409125645001E-2</c:v>
                      </c:pt>
                      <c:pt idx="228">
                        <c:v>4.4180219475166198E-2</c:v>
                      </c:pt>
                      <c:pt idx="229">
                        <c:v>4.5235793046789298E-2</c:v>
                      </c:pt>
                      <c:pt idx="230">
                        <c:v>4.6329745716386601E-2</c:v>
                      </c:pt>
                      <c:pt idx="231">
                        <c:v>4.7468457017470697E-2</c:v>
                      </c:pt>
                      <c:pt idx="232">
                        <c:v>4.8657270922613301E-2</c:v>
                      </c:pt>
                      <c:pt idx="233">
                        <c:v>4.9899859469424102E-2</c:v>
                      </c:pt>
                      <c:pt idx="234">
                        <c:v>5.1197878558191301E-2</c:v>
                      </c:pt>
                      <c:pt idx="235">
                        <c:v>5.2550961877380599E-2</c:v>
                      </c:pt>
                      <c:pt idx="236">
                        <c:v>5.3957013765739803E-2</c:v>
                      </c:pt>
                      <c:pt idx="237">
                        <c:v>5.54127007073612E-2</c:v>
                      </c:pt>
                      <c:pt idx="238">
                        <c:v>5.6914017014523997E-2</c:v>
                      </c:pt>
                      <c:pt idx="239">
                        <c:v>5.8456811698446402E-2</c:v>
                      </c:pt>
                      <c:pt idx="240">
                        <c:v>6.0037198875412298E-2</c:v>
                      </c:pt>
                      <c:pt idx="241">
                        <c:v>6.1651817777483998E-2</c:v>
                      </c:pt>
                      <c:pt idx="242">
                        <c:v>6.3297947052989398E-2</c:v>
                      </c:pt>
                      <c:pt idx="243">
                        <c:v>6.4973503574176306E-2</c:v>
                      </c:pt>
                      <c:pt idx="244">
                        <c:v>6.6676966548584904E-2</c:v>
                      </c:pt>
                      <c:pt idx="245">
                        <c:v>6.8407266078614803E-2</c:v>
                      </c:pt>
                      <c:pt idx="246">
                        <c:v>7.0163666333585298E-2</c:v>
                      </c:pt>
                      <c:pt idx="247">
                        <c:v>7.1945662085062007E-2</c:v>
                      </c:pt>
                      <c:pt idx="248">
                        <c:v>7.3752897052070304E-2</c:v>
                      </c:pt>
                      <c:pt idx="249">
                        <c:v>7.5585105094839594E-2</c:v>
                      </c:pt>
                      <c:pt idx="250">
                        <c:v>7.7442071090016898E-2</c:v>
                      </c:pt>
                      <c:pt idx="251">
                        <c:v>7.9323606720671305E-2</c:v>
                      </c:pt>
                      <c:pt idx="252">
                        <c:v>8.12295364935985E-2</c:v>
                      </c:pt>
                      <c:pt idx="253">
                        <c:v>8.3159690191909094E-2</c:v>
                      </c:pt>
                      <c:pt idx="254">
                        <c:v>8.5113899071222104E-2</c:v>
                      </c:pt>
                      <c:pt idx="255">
                        <c:v>8.7091994077238402E-2</c:v>
                      </c:pt>
                      <c:pt idx="256">
                        <c:v>8.9093805078181501E-2</c:v>
                      </c:pt>
                      <c:pt idx="257">
                        <c:v>9.1119160571108998E-2</c:v>
                      </c:pt>
                      <c:pt idx="258">
                        <c:v>9.3167887593765597E-2</c:v>
                      </c:pt>
                      <c:pt idx="259">
                        <c:v>9.5239811719012205E-2</c:v>
                      </c:pt>
                      <c:pt idx="260">
                        <c:v>9.7334757079798898E-2</c:v>
                      </c:pt>
                      <c:pt idx="261">
                        <c:v>9.9452546404374703E-2</c:v>
                      </c:pt>
                      <c:pt idx="262">
                        <c:v>0.101593001054453</c:v>
                      </c:pt>
                      <c:pt idx="263">
                        <c:v>0.103755941063939</c:v>
                      </c:pt>
                      <c:pt idx="264">
                        <c:v>0.10594118517750301</c:v>
                      </c:pt>
                      <c:pt idx="265">
                        <c:v>0.108148550888808</c:v>
                      </c:pt>
                      <c:pt idx="266">
                        <c:v>0.110377854478345</c:v>
                      </c:pt>
                      <c:pt idx="267">
                        <c:v>0.11262891105087</c:v>
                      </c:pt>
                      <c:pt idx="268">
                        <c:v>0.114901534572438</c:v>
                      </c:pt>
                      <c:pt idx="269">
                        <c:v>0.117195537907045</c:v>
                      </c:pt>
                      <c:pt idx="270">
                        <c:v>0.119510732852863</c:v>
                      </c:pt>
                      <c:pt idx="271">
                        <c:v>0.12184693017808999</c:v>
                      </c:pt>
                      <c:pt idx="272">
                        <c:v>0.124203939656406</c:v>
                      </c:pt>
                      <c:pt idx="273">
                        <c:v>0.126581570102034</c:v>
                      </c:pt>
                      <c:pt idx="274">
                        <c:v>0.12897962940441801</c:v>
                      </c:pt>
                      <c:pt idx="275">
                        <c:v>0.13139792456251301</c:v>
                      </c:pt>
                      <c:pt idx="276">
                        <c:v>0.13383626171868801</c:v>
                      </c:pt>
                      <c:pt idx="277">
                        <c:v>0.136294446192254</c:v>
                      </c:pt>
                      <c:pt idx="278">
                        <c:v>0.13877228251260301</c:v>
                      </c:pt>
                      <c:pt idx="279">
                        <c:v>0.14126957445197899</c:v>
                      </c:pt>
                      <c:pt idx="280">
                        <c:v>0.14378612505786201</c:v>
                      </c:pt>
                      <c:pt idx="281">
                        <c:v>0.14632173668499099</c:v>
                      </c:pt>
                      <c:pt idx="282">
                        <c:v>0.14887621102700399</c:v>
                      </c:pt>
                      <c:pt idx="283">
                        <c:v>0.15144934914771599</c:v>
                      </c:pt>
                      <c:pt idx="284">
                        <c:v>0.15404095151202499</c:v>
                      </c:pt>
                      <c:pt idx="285">
                        <c:v>0.156650818016461</c:v>
                      </c:pt>
                      <c:pt idx="286">
                        <c:v>0.15927874801935901</c:v>
                      </c:pt>
                      <c:pt idx="287">
                        <c:v>0.16192454037068199</c:v>
                      </c:pt>
                      <c:pt idx="288">
                        <c:v>0.16458799344148201</c:v>
                      </c:pt>
                      <c:pt idx="289">
                        <c:v>0.16726890515300399</c:v>
                      </c:pt>
                      <c:pt idx="290">
                        <c:v>0.16996707300543701</c:v>
                      </c:pt>
                      <c:pt idx="291">
                        <c:v>0.172682294106307</c:v>
                      </c:pt>
                      <c:pt idx="292">
                        <c:v>0.17541436519853201</c:v>
                      </c:pt>
                      <c:pt idx="293">
                        <c:v>0.17816308268811501</c:v>
                      </c:pt>
                      <c:pt idx="294">
                        <c:v>0.18092824267150501</c:v>
                      </c:pt>
                      <c:pt idx="295">
                        <c:v>0.18370964096260201</c:v>
                      </c:pt>
                      <c:pt idx="296">
                        <c:v>0.18650721285573599</c:v>
                      </c:pt>
                      <c:pt idx="297">
                        <c:v>0.18932153173114599</c:v>
                      </c:pt>
                      <c:pt idx="298">
                        <c:v>0.19215482547368301</c:v>
                      </c:pt>
                      <c:pt idx="299">
                        <c:v>0.19501245620709001</c:v>
                      </c:pt>
                      <c:pt idx="300">
                        <c:v>0.19790451455939501</c:v>
                      </c:pt>
                      <c:pt idx="301">
                        <c:v>0.20084693974398399</c:v>
                      </c:pt>
                      <c:pt idx="302">
                        <c:v>0.20386152751643699</c:v>
                      </c:pt>
                      <c:pt idx="303">
                        <c:v>0.206974397185579</c:v>
                      </c:pt>
                      <c:pt idx="304">
                        <c:v>0.21021291379600501</c:v>
                      </c:pt>
                      <c:pt idx="305">
                        <c:v>0.21360156009516101</c:v>
                      </c:pt>
                      <c:pt idx="306">
                        <c:v>0.217157641445612</c:v>
                      </c:pt>
                      <c:pt idx="307">
                        <c:v>0.220887838496719</c:v>
                      </c:pt>
                      <c:pt idx="308">
                        <c:v>0.22478644659329899</c:v>
                      </c:pt>
                      <c:pt idx="309">
                        <c:v>0.22883571923249199</c:v>
                      </c:pt>
                      <c:pt idx="310">
                        <c:v>0.233008208488547</c:v>
                      </c:pt>
                      <c:pt idx="311">
                        <c:v>0.23727053353328501</c:v>
                      </c:pt>
                      <c:pt idx="312">
                        <c:v>0.24158773672490799</c:v>
                      </c:pt>
                      <c:pt idx="313">
                        <c:v>0.24592735742018701</c:v>
                      </c:pt>
                      <c:pt idx="314">
                        <c:v>0.25026253854010599</c:v>
                      </c:pt>
                      <c:pt idx="315">
                        <c:v>0.25457379468471802</c:v>
                      </c:pt>
                      <c:pt idx="316">
                        <c:v>0.25884940823901198</c:v>
                      </c:pt>
                      <c:pt idx="317">
                        <c:v>0.26308469239473098</c:v>
                      </c:pt>
                      <c:pt idx="318">
                        <c:v>0.26728051654409402</c:v>
                      </c:pt>
                      <c:pt idx="319">
                        <c:v>0.27144152243740799</c:v>
                      </c:pt>
                      <c:pt idx="320">
                        <c:v>0.27557439489591601</c:v>
                      </c:pt>
                      <c:pt idx="321">
                        <c:v>0.27968643175152702</c:v>
                      </c:pt>
                      <c:pt idx="322">
                        <c:v>0.28378452736645399</c:v>
                      </c:pt>
                      <c:pt idx="323">
                        <c:v>0.28787457468219402</c:v>
                      </c:pt>
                      <c:pt idx="324">
                        <c:v>0.29196121858263002</c:v>
                      </c:pt>
                      <c:pt idx="325">
                        <c:v>0.29604786030276797</c:v>
                      </c:pt>
                      <c:pt idx="326">
                        <c:v>0.30013681087064797</c:v>
                      </c:pt>
                      <c:pt idx="327">
                        <c:v>0.30422950924152198</c:v>
                      </c:pt>
                      <c:pt idx="328">
                        <c:v>0.30832674638937801</c:v>
                      </c:pt>
                      <c:pt idx="329">
                        <c:v>0.31242886168735201</c:v>
                      </c:pt>
                      <c:pt idx="330">
                        <c:v>0.316535897716272</c:v>
                      </c:pt>
                      <c:pt idx="331">
                        <c:v>0.32064771269841802</c:v>
                      </c:pt>
                      <c:pt idx="332">
                        <c:v>0.324764056694064</c:v>
                      </c:pt>
                      <c:pt idx="333">
                        <c:v>0.32888462014655201</c:v>
                      </c:pt>
                      <c:pt idx="334">
                        <c:v>0.333009063090562</c:v>
                      </c:pt>
                      <c:pt idx="335">
                        <c:v>0.33713703179493998</c:v>
                      </c:pt>
                      <c:pt idx="336">
                        <c:v>0.341268167757388</c:v>
                      </c:pt>
                      <c:pt idx="337">
                        <c:v>0.34540211231789397</c:v>
                      </c:pt>
                      <c:pt idx="338">
                        <c:v>0.34953850890305199</c:v>
                      </c:pt>
                      <c:pt idx="339">
                        <c:v>0.35367700405915298</c:v>
                      </c:pt>
                      <c:pt idx="340">
                        <c:v>0.35781724789918901</c:v>
                      </c:pt>
                      <c:pt idx="341">
                        <c:v>0.36195889428143002</c:v>
                      </c:pt>
                      <c:pt idx="342">
                        <c:v>0.366101600871585</c:v>
                      </c:pt>
                      <c:pt idx="343">
                        <c:v>0.37024502915716601</c:v>
                      </c:pt>
                      <c:pt idx="344">
                        <c:v>0.37438884444321002</c:v>
                      </c:pt>
                      <c:pt idx="345">
                        <c:v>0.37853271584107201</c:v>
                      </c:pt>
                      <c:pt idx="346">
                        <c:v>0.38267631625468701</c:v>
                      </c:pt>
                      <c:pt idx="347">
                        <c:v>0.38681932236585298</c:v>
                      </c:pt>
                      <c:pt idx="348">
                        <c:v>0.39096141461907902</c:v>
                      </c:pt>
                      <c:pt idx="349">
                        <c:v>0.39510227720614399</c:v>
                      </c:pt>
                      <c:pt idx="350">
                        <c:v>0.39924159805043402</c:v>
                      </c:pt>
                      <c:pt idx="351">
                        <c:v>0.403379068791059</c:v>
                      </c:pt>
                      <c:pt idx="352">
                        <c:v>0.40751438476677798</c:v>
                      </c:pt>
                      <c:pt idx="353">
                        <c:v>0.411647244999717</c:v>
                      </c:pt>
                      <c:pt idx="354">
                        <c:v>0.41577735217890699</c:v>
                      </c:pt>
                      <c:pt idx="355">
                        <c:v>0.41990441264362999</c:v>
                      </c:pt>
                      <c:pt idx="356">
                        <c:v>0.42402813636658498</c:v>
                      </c:pt>
                      <c:pt idx="357">
                        <c:v>0.42814823693688098</c:v>
                      </c:pt>
                      <c:pt idx="358">
                        <c:v>0.43226443154286298</c:v>
                      </c:pt>
                      <c:pt idx="359">
                        <c:v>0.43637644095476502</c:v>
                      </c:pt>
                      <c:pt idx="360">
                        <c:v>0.44048398950721401</c:v>
                      </c:pt>
                      <c:pt idx="361">
                        <c:v>0.444586805081569</c:v>
                      </c:pt>
                      <c:pt idx="362">
                        <c:v>0.44868461908811702</c:v>
                      </c:pt>
                      <c:pt idx="363">
                        <c:v>0.45277716644811999</c:v>
                      </c:pt>
                      <c:pt idx="364">
                        <c:v>0.456864185575721</c:v>
                      </c:pt>
                      <c:pt idx="365">
                        <c:v>0.46094541835972103</c:v>
                      </c:pt>
                      <c:pt idx="366">
                        <c:v>0.46502061014521301</c:v>
                      </c:pt>
                      <c:pt idx="367">
                        <c:v>0.469089509715096</c:v>
                      </c:pt>
                      <c:pt idx="368">
                        <c:v>0.47315186927146902</c:v>
                      </c:pt>
                      <c:pt idx="369">
                        <c:v>0.4772074444169</c:v>
                      </c:pt>
                      <c:pt idx="370">
                        <c:v>0.481256015749157</c:v>
                      </c:pt>
                      <c:pt idx="371">
                        <c:v>0.48529750477746503</c:v>
                      </c:pt>
                      <c:pt idx="372">
                        <c:v>0.48933231821829598</c:v>
                      </c:pt>
                      <c:pt idx="373">
                        <c:v>0.493362082296182</c:v>
                      </c:pt>
                      <c:pt idx="374">
                        <c:v>0.49739087407895199</c:v>
                      </c:pt>
                      <c:pt idx="375">
                        <c:v>0.50142689770100601</c:v>
                      </c:pt>
                      <c:pt idx="376">
                        <c:v>0.50548431708350905</c:v>
                      </c:pt>
                      <c:pt idx="377">
                        <c:v>0.50958472291505796</c:v>
                      </c:pt>
                      <c:pt idx="378">
                        <c:v>0.51375758603742006</c:v>
                      </c:pt>
                      <c:pt idx="379">
                        <c:v>0.51803911969033101</c:v>
                      </c:pt>
                      <c:pt idx="380">
                        <c:v>0.52246926535377902</c:v>
                      </c:pt>
                      <c:pt idx="381">
                        <c:v>0.52708697419148398</c:v>
                      </c:pt>
                      <c:pt idx="382">
                        <c:v>0.53192445080790196</c:v>
                      </c:pt>
                      <c:pt idx="383">
                        <c:v>0.53700140280045905</c:v>
                      </c:pt>
                      <c:pt idx="384">
                        <c:v>0.54232047083702495</c:v>
                      </c:pt>
                      <c:pt idx="385">
                        <c:v>0.54786484594385598</c:v>
                      </c:pt>
                      <c:pt idx="386">
                        <c:v>0.55359865200406499</c:v>
                      </c:pt>
                      <c:pt idx="387">
                        <c:v>0.55947009863762298</c:v>
                      </c:pt>
                      <c:pt idx="388">
                        <c:v>0.56541684670255998</c:v>
                      </c:pt>
                      <c:pt idx="389">
                        <c:v>0.57137261759837799</c:v>
                      </c:pt>
                      <c:pt idx="390">
                        <c:v>0.57727390731930295</c:v>
                      </c:pt>
                      <c:pt idx="391">
                        <c:v>0.58306575301430097</c:v>
                      </c:pt>
                      <c:pt idx="392">
                        <c:v>0.58870579209880602</c:v>
                      </c:pt>
                      <c:pt idx="393">
                        <c:v>0.59416625655949795</c:v>
                      </c:pt>
                      <c:pt idx="394">
                        <c:v>0.59943395181242298</c:v>
                      </c:pt>
                      <c:pt idx="395">
                        <c:v>0.60450859268698998</c:v>
                      </c:pt>
                      <c:pt idx="396">
                        <c:v>0.60940005818704601</c:v>
                      </c:pt>
                      <c:pt idx="397">
                        <c:v>0.61412517244570397</c:v>
                      </c:pt>
                      <c:pt idx="398">
                        <c:v>0.61870454649305895</c:v>
                      </c:pt>
                      <c:pt idx="399">
                        <c:v>0.62315986837525195</c:v>
                      </c:pt>
                      <c:pt idx="400">
                        <c:v>0.62751185606964799</c:v>
                      </c:pt>
                      <c:pt idx="401">
                        <c:v>0.63177892859862606</c:v>
                      </c:pt>
                      <c:pt idx="402">
                        <c:v>0.63597653099798801</c:v>
                      </c:pt>
                      <c:pt idx="403">
                        <c:v>0.64011697775427401</c:v>
                      </c:pt>
                      <c:pt idx="404">
                        <c:v>0.64420965362531502</c:v>
                      </c:pt>
                      <c:pt idx="405">
                        <c:v>0.64826141929175496</c:v>
                      </c:pt>
                      <c:pt idx="406">
                        <c:v>0.65227709826776203</c:v>
                      </c:pt>
                      <c:pt idx="407">
                        <c:v>0.65625995831920103</c:v>
                      </c:pt>
                      <c:pt idx="408">
                        <c:v>0.66021213602544404</c:v>
                      </c:pt>
                      <c:pt idx="409">
                        <c:v>0.66413498173170804</c:v>
                      </c:pt>
                      <c:pt idx="410">
                        <c:v>0.66802932205023502</c:v>
                      </c:pt>
                      <c:pt idx="411">
                        <c:v>0.67189564874552199</c:v>
                      </c:pt>
                      <c:pt idx="412">
                        <c:v>0.67573424802090898</c:v>
                      </c:pt>
                      <c:pt idx="413">
                        <c:v>0.679545285027506</c:v>
                      </c:pt>
                      <c:pt idx="414">
                        <c:v>0.68332885675594501</c:v>
                      </c:pt>
                      <c:pt idx="415">
                        <c:v>0.68708502378766401</c:v>
                      </c:pt>
                      <c:pt idx="416">
                        <c:v>0.69081382859545704</c:v>
                      </c:pt>
                      <c:pt idx="417">
                        <c:v>0.69451530567409303</c:v>
                      </c:pt>
                      <c:pt idx="418">
                        <c:v>0.69818948692333904</c:v>
                      </c:pt>
                      <c:pt idx="419">
                        <c:v>0.70183640438772898</c:v>
                      </c:pt>
                      <c:pt idx="420">
                        <c:v>0.70545609158508005</c:v>
                      </c:pt>
                      <c:pt idx="421">
                        <c:v>0.70904858411214</c:v>
                      </c:pt>
                      <c:pt idx="422">
                        <c:v>0.71261391989498901</c:v>
                      </c:pt>
                      <c:pt idx="423">
                        <c:v>0.716152139272066</c:v>
                      </c:pt>
                      <c:pt idx="424">
                        <c:v>0.71966328500166898</c:v>
                      </c:pt>
                      <c:pt idx="425">
                        <c:v>0.72314740223698304</c:v>
                      </c:pt>
                      <c:pt idx="426">
                        <c:v>0.72660453848788997</c:v>
                      </c:pt>
                      <c:pt idx="427">
                        <c:v>0.73003474357785603</c:v>
                      </c:pt>
                      <c:pt idx="428">
                        <c:v>0.73343806959927005</c:v>
                      </c:pt>
                      <c:pt idx="429">
                        <c:v>0.73681457086857705</c:v>
                      </c:pt>
                      <c:pt idx="430">
                        <c:v>0.74016430388167898</c:v>
                      </c:pt>
                      <c:pt idx="431">
                        <c:v>0.74348732726980005</c:v>
                      </c:pt>
                      <c:pt idx="432">
                        <c:v>0.74678370175585496</c:v>
                      </c:pt>
                      <c:pt idx="433">
                        <c:v>0.75005349011133904</c:v>
                      </c:pt>
                      <c:pt idx="434">
                        <c:v>0.753296757113747</c:v>
                      </c:pt>
                      <c:pt idx="435">
                        <c:v>0.75651356950451398</c:v>
                      </c:pt>
                      <c:pt idx="436">
                        <c:v>0.75970399594746996</c:v>
                      </c:pt>
                      <c:pt idx="437">
                        <c:v>0.76286810698781404</c:v>
                      </c:pt>
                      <c:pt idx="438">
                        <c:v>0.76600597501159196</c:v>
                      </c:pt>
                      <c:pt idx="439">
                        <c:v>0.769117674205682</c:v>
                      </c:pt>
                      <c:pt idx="440">
                        <c:v>0.77220328051827603</c:v>
                      </c:pt>
                      <c:pt idx="441">
                        <c:v>0.77526287161986196</c:v>
                      </c:pt>
                      <c:pt idx="442">
                        <c:v>0.77829652686469097</c:v>
                      </c:pt>
                      <c:pt idx="443">
                        <c:v>0.78130432725273502</c:v>
                      </c:pt>
                      <c:pt idx="444">
                        <c:v>0.78428635664577195</c:v>
                      </c:pt>
                      <c:pt idx="445">
                        <c:v>0.78724271075655905</c:v>
                      </c:pt>
                      <c:pt idx="446">
                        <c:v>0.790173532386236</c:v>
                      </c:pt>
                      <c:pt idx="447">
                        <c:v>0.79307910963106498</c:v>
                      </c:pt>
                      <c:pt idx="448">
                        <c:v>0.79596009216040597</c:v>
                      </c:pt>
                      <c:pt idx="449">
                        <c:v>0.79881788717876201</c:v>
                      </c:pt>
                      <c:pt idx="450">
                        <c:v>0.80165527730641795</c:v>
                      </c:pt>
                      <c:pt idx="451">
                        <c:v>0.80447724837008805</c:v>
                      </c:pt>
                      <c:pt idx="452">
                        <c:v>0.80729192941663097</c:v>
                      </c:pt>
                      <c:pt idx="453">
                        <c:v>0.81011144968518001</c:v>
                      </c:pt>
                      <c:pt idx="454">
                        <c:v>0.81295244047298099</c:v>
                      </c:pt>
                      <c:pt idx="455">
                        <c:v>0.81583588973991406</c:v>
                      </c:pt>
                      <c:pt idx="456">
                        <c:v>0.81878611937739398</c:v>
                      </c:pt>
                      <c:pt idx="457">
                        <c:v>0.82182880209556297</c:v>
                      </c:pt>
                      <c:pt idx="458">
                        <c:v>0.82498814160502199</c:v>
                      </c:pt>
                      <c:pt idx="459">
                        <c:v>0.82828355738877801</c:v>
                      </c:pt>
                      <c:pt idx="460">
                        <c:v>0.831726384997999</c:v>
                      </c:pt>
                      <c:pt idx="461">
                        <c:v>0.83531717350899803</c:v>
                      </c:pt>
                      <c:pt idx="462">
                        <c:v>0.83904410679552999</c:v>
                      </c:pt>
                      <c:pt idx="463">
                        <c:v>0.84288290093098295</c:v>
                      </c:pt>
                      <c:pt idx="464">
                        <c:v>0.84679827432362398</c:v>
                      </c:pt>
                      <c:pt idx="465">
                        <c:v>0.85074680875679098</c:v>
                      </c:pt>
                      <c:pt idx="466">
                        <c:v>0.85468078106310597</c:v>
                      </c:pt>
                      <c:pt idx="467">
                        <c:v>0.85855239671785799</c:v>
                      </c:pt>
                      <c:pt idx="468">
                        <c:v>0.86231782362918696</c:v>
                      </c:pt>
                      <c:pt idx="469">
                        <c:v>0.86594050365822695</c:v>
                      </c:pt>
                      <c:pt idx="470">
                        <c:v>0.86939338313892001</c:v>
                      </c:pt>
                      <c:pt idx="471">
                        <c:v>0.87265990932153903</c:v>
                      </c:pt>
                      <c:pt idx="472">
                        <c:v>0.875733841977823</c:v>
                      </c:pt>
                      <c:pt idx="473">
                        <c:v>0.87861809117241296</c:v>
                      </c:pt>
                      <c:pt idx="474">
                        <c:v>0.88132289111445905</c:v>
                      </c:pt>
                      <c:pt idx="475">
                        <c:v>0.88386365060252103</c:v>
                      </c:pt>
                      <c:pt idx="476">
                        <c:v>0.886258791890006</c:v>
                      </c:pt>
                      <c:pt idx="477">
                        <c:v>0.88852782017034304</c:v>
                      </c:pt>
                      <c:pt idx="478">
                        <c:v>0.89068977695048901</c:v>
                      </c:pt>
                      <c:pt idx="479">
                        <c:v>0.89276214205211601</c:v>
                      </c:pt>
                      <c:pt idx="480">
                        <c:v>0.894760175197859</c:v>
                      </c:pt>
                      <c:pt idx="481">
                        <c:v>0.89669663677050404</c:v>
                      </c:pt>
                      <c:pt idx="482">
                        <c:v>0.89858179983117004</c:v>
                      </c:pt>
                      <c:pt idx="483">
                        <c:v>0.90042365871285601</c:v>
                      </c:pt>
                      <c:pt idx="484">
                        <c:v>0.90222824779170196</c:v>
                      </c:pt>
                      <c:pt idx="485">
                        <c:v>0.90400000105518297</c:v>
                      </c:pt>
                      <c:pt idx="486">
                        <c:v>0.90574210324183502</c:v>
                      </c:pt>
                      <c:pt idx="487">
                        <c:v>0.90745680251378602</c:v>
                      </c:pt>
                      <c:pt idx="488">
                        <c:v>0.90914567040951799</c:v>
                      </c:pt>
                      <c:pt idx="489">
                        <c:v>0.91080980625163299</c:v>
                      </c:pt>
                      <c:pt idx="490">
                        <c:v>0.91244999036222396</c:v>
                      </c:pt>
                      <c:pt idx="491">
                        <c:v>0.914066794098367</c:v>
                      </c:pt>
                      <c:pt idx="492">
                        <c:v>0.91566065583505796</c:v>
                      </c:pt>
                      <c:pt idx="493">
                        <c:v>0.91723193154053095</c:v>
                      </c:pt>
                      <c:pt idx="494">
                        <c:v>0.91878092728446104</c:v>
                      </c:pt>
                      <c:pt idx="495">
                        <c:v>0.92030791944332102</c:v>
                      </c:pt>
                      <c:pt idx="496">
                        <c:v>0.92181316685675496</c:v>
                      </c:pt>
                      <c:pt idx="497">
                        <c:v>0.92329691791278601</c:v>
                      </c:pt>
                      <c:pt idx="498">
                        <c:v>0.92475941455103206</c:v>
                      </c:pt>
                      <c:pt idx="499">
                        <c:v>0.92620089445690801</c:v>
                      </c:pt>
                      <c:pt idx="500">
                        <c:v>0.92762159222947604</c:v>
                      </c:pt>
                      <c:pt idx="501">
                        <c:v>0.92902173998607596</c:v>
                      </c:pt>
                      <c:pt idx="502">
                        <c:v>0.93040156766792204</c:v>
                      </c:pt>
                      <c:pt idx="503">
                        <c:v>0.93176130319207295</c:v>
                      </c:pt>
                      <c:pt idx="504">
                        <c:v>0.93310117252701696</c:v>
                      </c:pt>
                      <c:pt idx="505">
                        <c:v>0.93442139973153204</c:v>
                      </c:pt>
                      <c:pt idx="506">
                        <c:v>0.93572220697647601</c:v>
                      </c:pt>
                      <c:pt idx="507">
                        <c:v>0.93700381455892501</c:v>
                      </c:pt>
                      <c:pt idx="508">
                        <c:v>0.93826644091302003</c:v>
                      </c:pt>
                      <c:pt idx="509">
                        <c:v>0.939510302619464</c:v>
                      </c:pt>
                      <c:pt idx="510">
                        <c:v>0.94073561441450904</c:v>
                      </c:pt>
                      <c:pt idx="511">
                        <c:v>0.94194258919879104</c:v>
                      </c:pt>
                      <c:pt idx="512">
                        <c:v>0.94313143804613497</c:v>
                      </c:pt>
                      <c:pt idx="513">
                        <c:v>0.94430237021239505</c:v>
                      </c:pt>
                      <c:pt idx="514">
                        <c:v>0.94545559314434202</c:v>
                      </c:pt>
                      <c:pt idx="515">
                        <c:v>0.94659131248860595</c:v>
                      </c:pt>
                      <c:pt idx="516">
                        <c:v>0.94770973210067</c:v>
                      </c:pt>
                      <c:pt idx="517">
                        <c:v>0.94881105405391797</c:v>
                      </c:pt>
                      <c:pt idx="518">
                        <c:v>0.94989547868105095</c:v>
                      </c:pt>
                      <c:pt idx="519">
                        <c:v>0.95096320487558195</c:v>
                      </c:pt>
                      <c:pt idx="520">
                        <c:v>0.95201443151701604</c:v>
                      </c:pt>
                      <c:pt idx="521">
                        <c:v>0.95304936232877202</c:v>
                      </c:pt>
                      <c:pt idx="522">
                        <c:v>0.95406821897612304</c:v>
                      </c:pt>
                      <c:pt idx="523">
                        <c:v>0.95507127053730501</c:v>
                      </c:pt>
                      <c:pt idx="524">
                        <c:v>0.95605889063195804</c:v>
                      </c:pt>
                      <c:pt idx="525">
                        <c:v>0.95703165464564899</c:v>
                      </c:pt>
                      <c:pt idx="526">
                        <c:v>0.957990486418418</c:v>
                      </c:pt>
                      <c:pt idx="527">
                        <c:v>0.95893685470245205</c:v>
                      </c:pt>
                      <c:pt idx="528">
                        <c:v>0.95987300441475598</c:v>
                      </c:pt>
                      <c:pt idx="529">
                        <c:v>0.96080218837299403</c:v>
                      </c:pt>
                      <c:pt idx="530">
                        <c:v>0.96172884646804302</c:v>
                      </c:pt>
                      <c:pt idx="531">
                        <c:v>0.96265866738481798</c:v>
                      </c:pt>
                      <c:pt idx="532">
                        <c:v>0.96359846917416703</c:v>
                      </c:pt>
                      <c:pt idx="533">
                        <c:v>0.96455585301740498</c:v>
                      </c:pt>
                      <c:pt idx="534">
                        <c:v>0.96553861907612804</c:v>
                      </c:pt>
                      <c:pt idx="535">
                        <c:v>0.96655397916104502</c:v>
                      </c:pt>
                      <c:pt idx="536">
                        <c:v>0.96760764873860605</c:v>
                      </c:pt>
                      <c:pt idx="537">
                        <c:v>0.96870293922590001</c:v>
                      </c:pt>
                      <c:pt idx="538">
                        <c:v>0.96983999034388102</c:v>
                      </c:pt>
                      <c:pt idx="539">
                        <c:v>0.97101527519007802</c:v>
                      </c:pt>
                      <c:pt idx="540">
                        <c:v>0.97222147719502305</c:v>
                      </c:pt>
                      <c:pt idx="541">
                        <c:v>0.97344778397006404</c:v>
                      </c:pt>
                      <c:pt idx="542">
                        <c:v>0.97468057880541004</c:v>
                      </c:pt>
                      <c:pt idx="543">
                        <c:v>0.97590444903347195</c:v>
                      </c:pt>
                      <c:pt idx="544">
                        <c:v>0.977103383563662</c:v>
                      </c:pt>
                      <c:pt idx="545">
                        <c:v>0.97826200796498397</c:v>
                      </c:pt>
                      <c:pt idx="546">
                        <c:v>0.979366707631807</c:v>
                      </c:pt>
                      <c:pt idx="547">
                        <c:v>0.98040651544039703</c:v>
                      </c:pt>
                      <c:pt idx="548">
                        <c:v>0.98137368309055295</c:v>
                      </c:pt>
                      <c:pt idx="549">
                        <c:v>0.98226390575668998</c:v>
                      </c:pt>
                      <c:pt idx="550">
                        <c:v>0.98307621824707203</c:v>
                      </c:pt>
                      <c:pt idx="551">
                        <c:v>0.983812619820287</c:v>
                      </c:pt>
                      <c:pt idx="552">
                        <c:v>0.984477509360283</c:v>
                      </c:pt>
                      <c:pt idx="553">
                        <c:v>0.98507702138644604</c:v>
                      </c:pt>
                      <c:pt idx="554">
                        <c:v>0.985618348005459</c:v>
                      </c:pt>
                      <c:pt idx="555">
                        <c:v>0.98610911611624696</c:v>
                      </c:pt>
                      <c:pt idx="556">
                        <c:v>0.98655686762040196</c:v>
                      </c:pt>
                      <c:pt idx="557">
                        <c:v>0.98696866760527102</c:v>
                      </c:pt>
                      <c:pt idx="558">
                        <c:v>0.98735084508356297</c:v>
                      </c:pt>
                      <c:pt idx="559">
                        <c:v>0.98770885520201801</c:v>
                      </c:pt>
                      <c:pt idx="560">
                        <c:v>0.98804724181496195</c:v>
                      </c:pt>
                      <c:pt idx="561">
                        <c:v>0.98836967475252602</c:v>
                      </c:pt>
                      <c:pt idx="562">
                        <c:v>0.98867903601575402</c:v>
                      </c:pt>
                      <c:pt idx="563">
                        <c:v>0.98897753214179995</c:v>
                      </c:pt>
                      <c:pt idx="564">
                        <c:v>0.98926681470688105</c:v>
                      </c:pt>
                      <c:pt idx="565">
                        <c:v>0.98954809618165596</c:v>
                      </c:pt>
                      <c:pt idx="566">
                        <c:v>0.98982225325956497</c:v>
                      </c:pt>
                      <c:pt idx="567">
                        <c:v>0.99008991383087297</c:v>
                      </c:pt>
                      <c:pt idx="568">
                        <c:v>0.99035152676777705</c:v>
                      </c:pt>
                      <c:pt idx="569">
                        <c:v>0.990607415638874</c:v>
                      </c:pt>
                      <c:pt idx="570">
                        <c:v>0.99085781854166699</c:v>
                      </c:pt>
                      <c:pt idx="571">
                        <c:v>0.99110291664719097</c:v>
                      </c:pt>
                      <c:pt idx="572">
                        <c:v>0.99134285401191802</c:v>
                      </c:pt>
                      <c:pt idx="573">
                        <c:v>0.99157775091872502</c:v>
                      </c:pt>
                      <c:pt idx="574">
                        <c:v>0.99180771260455902</c:v>
                      </c:pt>
                      <c:pt idx="575">
                        <c:v>0.99203283481378901</c:v>
                      </c:pt>
                      <c:pt idx="576">
                        <c:v>0.99225320723871102</c:v>
                      </c:pt>
                      <c:pt idx="577">
                        <c:v>0.99246891559730499</c:v>
                      </c:pt>
                      <c:pt idx="578">
                        <c:v>0.99268004285821898</c:v>
                      </c:pt>
                      <c:pt idx="579">
                        <c:v>0.992886669947462</c:v>
                      </c:pt>
                      <c:pt idx="580">
                        <c:v>0.99308887614893404</c:v>
                      </c:pt>
                      <c:pt idx="581">
                        <c:v>0.99328673932904399</c:v>
                      </c:pt>
                      <c:pt idx="582">
                        <c:v>0.99348033606298003</c:v>
                      </c:pt>
                      <c:pt idx="583">
                        <c:v>0.99366974170743005</c:v>
                      </c:pt>
                      <c:pt idx="584">
                        <c:v>0.993855030444875</c:v>
                      </c:pt>
                      <c:pt idx="585">
                        <c:v>0.99403627531315397</c:v>
                      </c:pt>
                      <c:pt idx="586">
                        <c:v>0.99421354822755803</c:v>
                      </c:pt>
                      <c:pt idx="587">
                        <c:v>0.99438691999917195</c:v>
                      </c:pt>
                      <c:pt idx="588">
                        <c:v>0.99455646035134604</c:v>
                      </c:pt>
                      <c:pt idx="589">
                        <c:v>0.99472223793519099</c:v>
                      </c:pt>
                      <c:pt idx="590">
                        <c:v>0.99488432034454899</c:v>
                      </c:pt>
                      <c:pt idx="591">
                        <c:v>0.99504277413061704</c:v>
                      </c:pt>
                      <c:pt idx="592">
                        <c:v>0.99519766481663896</c:v>
                      </c:pt>
                      <c:pt idx="593">
                        <c:v>0.99534905691548603</c:v>
                      </c:pt>
                      <c:pt idx="594">
                        <c:v>0.99549701396330403</c:v>
                      </c:pt>
                      <c:pt idx="595">
                        <c:v>0.99564159861309198</c:v>
                      </c:pt>
                      <c:pt idx="596">
                        <c:v>0.99578287290237899</c:v>
                      </c:pt>
                      <c:pt idx="597">
                        <c:v>0.99592089894032299</c:v>
                      </c:pt>
                      <c:pt idx="598">
                        <c:v>0.99605574046176204</c:v>
                      </c:pt>
                      <c:pt idx="599">
                        <c:v>0.99618746594975405</c:v>
                      </c:pt>
                      <c:pt idx="600">
                        <c:v>0.99631615426794196</c:v>
                      </c:pt>
                      <c:pt idx="601">
                        <c:v>0.99644190385231801</c:v>
                      </c:pt>
                      <c:pt idx="602">
                        <c:v>0.996564846337613</c:v>
                      </c:pt>
                      <c:pt idx="603">
                        <c:v>0.99668516489734404</c:v>
                      </c:pt>
                      <c:pt idx="604">
                        <c:v>0.99680311649420195</c:v>
                      </c:pt>
                      <c:pt idx="605">
                        <c:v>0.99691905574345197</c:v>
                      </c:pt>
                      <c:pt idx="606">
                        <c:v>0.99703345643449304</c:v>
                      </c:pt>
                      <c:pt idx="607">
                        <c:v>0.99714692534035498</c:v>
                      </c:pt>
                      <c:pt idx="608">
                        <c:v>0.99726020225664802</c:v>
                      </c:pt>
                      <c:pt idx="609">
                        <c:v>0.99737414068598496</c:v>
                      </c:pt>
                      <c:pt idx="610">
                        <c:v>0.997489665461881</c:v>
                      </c:pt>
                      <c:pt idx="611">
                        <c:v>0.99760770681580702</c:v>
                      </c:pt>
                      <c:pt idx="612">
                        <c:v>0.997729114502938</c:v>
                      </c:pt>
                      <c:pt idx="613">
                        <c:v>0.99785455988097504</c:v>
                      </c:pt>
                      <c:pt idx="614">
                        <c:v>0.99798443738750597</c:v>
                      </c:pt>
                      <c:pt idx="615">
                        <c:v>0.99811877883786104</c:v>
                      </c:pt>
                      <c:pt idx="616">
                        <c:v>0.99825719378129696</c:v>
                      </c:pt>
                      <c:pt idx="617">
                        <c:v>0.99839884664404699</c:v>
                      </c:pt>
                      <c:pt idx="618">
                        <c:v>0.99854247687129405</c:v>
                      </c:pt>
                      <c:pt idx="619">
                        <c:v>0.99868646250167203</c:v>
                      </c:pt>
                      <c:pt idx="620">
                        <c:v>0.99882892158068004</c:v>
                      </c:pt>
                      <c:pt idx="621">
                        <c:v>0.99896784060537902</c:v>
                      </c:pt>
                      <c:pt idx="622">
                        <c:v>0.99910121567750798</c:v>
                      </c:pt>
                      <c:pt idx="623">
                        <c:v>0.99922719076019495</c:v>
                      </c:pt>
                      <c:pt idx="624">
                        <c:v>0.99934417848110502</c:v>
                      </c:pt>
                      <c:pt idx="625">
                        <c:v>0.99945095197405498</c:v>
                      </c:pt>
                      <c:pt idx="626">
                        <c:v>0.99954670065109597</c:v>
                      </c:pt>
                      <c:pt idx="627">
                        <c:v>0.99963104773198697</c:v>
                      </c:pt>
                      <c:pt idx="628">
                        <c:v>0.99970403201826197</c:v>
                      </c:pt>
                      <c:pt idx="629">
                        <c:v>0.99976606012849001</c:v>
                      </c:pt>
                      <c:pt idx="630">
                        <c:v>0.99981783780167999</c:v>
                      </c:pt>
                      <c:pt idx="631">
                        <c:v>0.99986028979894703</c:v>
                      </c:pt>
                      <c:pt idx="632">
                        <c:v>0.99989447751428595</c:v>
                      </c:pt>
                      <c:pt idx="633">
                        <c:v>0.99992152195284201</c:v>
                      </c:pt>
                      <c:pt idx="634">
                        <c:v>0.99994253765397001</c:v>
                      </c:pt>
                      <c:pt idx="635">
                        <c:v>0.99995858083942901</c:v>
                      </c:pt>
                      <c:pt idx="636">
                        <c:v>0.999970612906394</c:v>
                      </c:pt>
                      <c:pt idx="637">
                        <c:v>0.99997947860938197</c:v>
                      </c:pt>
                      <c:pt idx="638">
                        <c:v>0.999985897016749</c:v>
                      </c:pt>
                      <c:pt idx="639">
                        <c:v>0.99999046261052005</c:v>
                      </c:pt>
                      <c:pt idx="640">
                        <c:v>0.99999365366541104</c:v>
                      </c:pt>
                      <c:pt idx="641">
                        <c:v>0.99999584518561102</c:v>
                      </c:pt>
                      <c:pt idx="642">
                        <c:v>0.99999732406866404</c:v>
                      </c:pt>
                      <c:pt idx="643">
                        <c:v>0.999998304682154</c:v>
                      </c:pt>
                      <c:pt idx="644">
                        <c:v>0.99999894358012797</c:v>
                      </c:pt>
                      <c:pt idx="645">
                        <c:v>0.99999935258077799</c:v>
                      </c:pt>
                      <c:pt idx="646">
                        <c:v>0.99999960983335801</c:v>
                      </c:pt>
                      <c:pt idx="647">
                        <c:v>0.99999976880448505</c:v>
                      </c:pt>
                      <c:pt idx="648">
                        <c:v>0.99999986531487906</c:v>
                      </c:pt>
                      <c:pt idx="649">
                        <c:v>0.99999992287169603</c:v>
                      </c:pt>
                      <c:pt idx="650">
                        <c:v>0.999999956588836</c:v>
                      </c:pt>
                      <c:pt idx="651">
                        <c:v>0.99999997598854695</c:v>
                      </c:pt>
                      <c:pt idx="652">
                        <c:v>0.99999998695041104</c:v>
                      </c:pt>
                      <c:pt idx="653">
                        <c:v>0.99999999303269904</c:v>
                      </c:pt>
                      <c:pt idx="654">
                        <c:v>0.99999999634619496</c:v>
                      </c:pt>
                      <c:pt idx="655">
                        <c:v>0.99999999811826501</c:v>
                      </c:pt>
                      <c:pt idx="656">
                        <c:v>0.99999999904847803</c:v>
                      </c:pt>
                      <c:pt idx="657">
                        <c:v>0.99999999952768004</c:v>
                      </c:pt>
                      <c:pt idx="658">
                        <c:v>0.99999999976989995</c:v>
                      </c:pt>
                      <c:pt idx="659">
                        <c:v>0.99999999989000798</c:v>
                      </c:pt>
                      <c:pt idx="660">
                        <c:v>0.99999999994842204</c:v>
                      </c:pt>
                      <c:pt idx="661">
                        <c:v>0.99999999997627897</c:v>
                      </c:pt>
                      <c:pt idx="662">
                        <c:v>0.999999999989304</c:v>
                      </c:pt>
                      <c:pt idx="663">
                        <c:v>0.99999999999527101</c:v>
                      </c:pt>
                      <c:pt idx="664">
                        <c:v>0.99999999999795097</c:v>
                      </c:pt>
                      <c:pt idx="665">
                        <c:v>0.99999999999912903</c:v>
                      </c:pt>
                      <c:pt idx="666">
                        <c:v>0.99999999999963696</c:v>
                      </c:pt>
                      <c:pt idx="667">
                        <c:v>0.99999999999985101</c:v>
                      </c:pt>
                      <c:pt idx="668">
                        <c:v>0.99999999999993905</c:v>
                      </c:pt>
                      <c:pt idx="669">
                        <c:v>0.99999999999997502</c:v>
                      </c:pt>
                      <c:pt idx="670">
                        <c:v>0.99999999999998901</c:v>
                      </c:pt>
                      <c:pt idx="671">
                        <c:v>0.999999999999994</c:v>
                      </c:pt>
                      <c:pt idx="672">
                        <c:v>0.999999999999996</c:v>
                      </c:pt>
                      <c:pt idx="673">
                        <c:v>0.999999999999997</c:v>
                      </c:pt>
                      <c:pt idx="674">
                        <c:v>0.999999999999997</c:v>
                      </c:pt>
                      <c:pt idx="675">
                        <c:v>0.999999999999998</c:v>
                      </c:pt>
                      <c:pt idx="676">
                        <c:v>0.999999999999998</c:v>
                      </c:pt>
                      <c:pt idx="677">
                        <c:v>0.999999999999998</c:v>
                      </c:pt>
                      <c:pt idx="678">
                        <c:v>0.999999999999998</c:v>
                      </c:pt>
                      <c:pt idx="679">
                        <c:v>0.999999999999998</c:v>
                      </c:pt>
                      <c:pt idx="680">
                        <c:v>0.999999999999998</c:v>
                      </c:pt>
                      <c:pt idx="681">
                        <c:v>0.999999999999998</c:v>
                      </c:pt>
                      <c:pt idx="682">
                        <c:v>0.999999999999998</c:v>
                      </c:pt>
                      <c:pt idx="683">
                        <c:v>0.999999999999998</c:v>
                      </c:pt>
                      <c:pt idx="684">
                        <c:v>0.999999999999998</c:v>
                      </c:pt>
                      <c:pt idx="685">
                        <c:v>0.999999999999998</c:v>
                      </c:pt>
                      <c:pt idx="686">
                        <c:v>0.999999999999998</c:v>
                      </c:pt>
                      <c:pt idx="687">
                        <c:v>0.999999999999998</c:v>
                      </c:pt>
                      <c:pt idx="688">
                        <c:v>0.999999999999998</c:v>
                      </c:pt>
                      <c:pt idx="689">
                        <c:v>0.999999999999998</c:v>
                      </c:pt>
                      <c:pt idx="690">
                        <c:v>0.999999999999998</c:v>
                      </c:pt>
                      <c:pt idx="691">
                        <c:v>0.999999999999998</c:v>
                      </c:pt>
                      <c:pt idx="692">
                        <c:v>0.999999999999998</c:v>
                      </c:pt>
                      <c:pt idx="693">
                        <c:v>0.999999999999998</c:v>
                      </c:pt>
                      <c:pt idx="694">
                        <c:v>0.999999999999998</c:v>
                      </c:pt>
                      <c:pt idx="695">
                        <c:v>0.999999999999998</c:v>
                      </c:pt>
                      <c:pt idx="696">
                        <c:v>0.999999999999998</c:v>
                      </c:pt>
                      <c:pt idx="697">
                        <c:v>0.999999999999998</c:v>
                      </c:pt>
                      <c:pt idx="698">
                        <c:v>0.999999999999998</c:v>
                      </c:pt>
                      <c:pt idx="699">
                        <c:v>0.999999999999998</c:v>
                      </c:pt>
                      <c:pt idx="700">
                        <c:v>0.999999999999998</c:v>
                      </c:pt>
                      <c:pt idx="701">
                        <c:v>0.999999999999998</c:v>
                      </c:pt>
                      <c:pt idx="702">
                        <c:v>0.999999999999998</c:v>
                      </c:pt>
                      <c:pt idx="703">
                        <c:v>0.999999999999998</c:v>
                      </c:pt>
                      <c:pt idx="704">
                        <c:v>0.999999999999998</c:v>
                      </c:pt>
                      <c:pt idx="705">
                        <c:v>0.999999999999998</c:v>
                      </c:pt>
                      <c:pt idx="706">
                        <c:v>0.999999999999998</c:v>
                      </c:pt>
                      <c:pt idx="707">
                        <c:v>0.999999999999998</c:v>
                      </c:pt>
                      <c:pt idx="708">
                        <c:v>0.999999999999998</c:v>
                      </c:pt>
                      <c:pt idx="709">
                        <c:v>0.999999999999998</c:v>
                      </c:pt>
                      <c:pt idx="710">
                        <c:v>0.999999999999998</c:v>
                      </c:pt>
                      <c:pt idx="711">
                        <c:v>0.999999999999998</c:v>
                      </c:pt>
                      <c:pt idx="712">
                        <c:v>0.999999999999998</c:v>
                      </c:pt>
                      <c:pt idx="713">
                        <c:v>0.999999999999998</c:v>
                      </c:pt>
                      <c:pt idx="714">
                        <c:v>0.999999999999998</c:v>
                      </c:pt>
                      <c:pt idx="715">
                        <c:v>0.999999999999998</c:v>
                      </c:pt>
                      <c:pt idx="716">
                        <c:v>0.999999999999998</c:v>
                      </c:pt>
                      <c:pt idx="717">
                        <c:v>0.999999999999998</c:v>
                      </c:pt>
                      <c:pt idx="718">
                        <c:v>0.999999999999998</c:v>
                      </c:pt>
                      <c:pt idx="719">
                        <c:v>0.999999999999998</c:v>
                      </c:pt>
                      <c:pt idx="720">
                        <c:v>0.999999999999998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8B-4112-91ED-B9F2A4B67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Tabelle1!$K$96:$K$636</c15:sqref>
                        </c15:formulaRef>
                      </c:ext>
                    </c:extLst>
                    <c:numCache>
                      <c:formatCode>0.0%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1.08E-7</c:v>
                      </c:pt>
                      <c:pt idx="5">
                        <c:v>2.6999708399999901E-7</c:v>
                      </c:pt>
                      <c:pt idx="6">
                        <c:v>5.3998253899199903E-7</c:v>
                      </c:pt>
                      <c:pt idx="7">
                        <c:v>9.44939008734047E-7</c:v>
                      </c:pt>
                      <c:pt idx="8">
                        <c:v>1.51183768209638E-6</c:v>
                      </c:pt>
                      <c:pt idx="9">
                        <c:v>2.2676355157697398E-6</c:v>
                      </c:pt>
                      <c:pt idx="10">
                        <c:v>3.23927249112593E-6</c:v>
                      </c:pt>
                      <c:pt idx="11">
                        <c:v>4.4536689050208002E-6</c:v>
                      </c:pt>
                      <c:pt idx="12">
                        <c:v>5.9377226943298696E-6</c:v>
                      </c:pt>
                      <c:pt idx="13">
                        <c:v>7.7183067940068908E-6</c:v>
                      </c:pt>
                      <c:pt idx="14">
                        <c:v>9.8222665284557593E-6</c:v>
                      </c:pt>
                      <c:pt idx="15">
                        <c:v>1.22764170360063E-5</c:v>
                      </c:pt>
                      <c:pt idx="16">
                        <c:v>1.5107540726284701E-5</c:v>
                      </c:pt>
                      <c:pt idx="17">
                        <c:v>1.8342384770268901E-5</c:v>
                      </c:pt>
                      <c:pt idx="18">
                        <c:v>2.2007658622821101E-5</c:v>
                      </c:pt>
                      <c:pt idx="19">
                        <c:v>2.6130031577486799E-5</c:v>
                      </c:pt>
                      <c:pt idx="20">
                        <c:v>3.0736130353353198E-5</c:v>
                      </c:pt>
                      <c:pt idx="21">
                        <c:v>3.5852536713758101E-5</c:v>
                      </c:pt>
                      <c:pt idx="22">
                        <c:v>4.1505785116640601E-5</c:v>
                      </c:pt>
                      <c:pt idx="23">
                        <c:v>4.7722360396325902E-5</c:v>
                      </c:pt>
                      <c:pt idx="24">
                        <c:v>5.45286954765374E-5</c:v>
                      </c:pt>
                      <c:pt idx="25">
                        <c:v>6.1951169114426595E-5</c:v>
                      </c:pt>
                      <c:pt idx="26">
                        <c:v>7.0016103675415301E-5</c:v>
                      </c:pt>
                      <c:pt idx="27">
                        <c:v>7.8749762938643401E-5</c:v>
                      </c:pt>
                      <c:pt idx="28">
                        <c:v>8.8178349932813596E-5</c:v>
                      </c:pt>
                      <c:pt idx="29">
                        <c:v>9.8328004802229196E-5</c:v>
                      </c:pt>
                      <c:pt idx="30">
                        <c:v>1.09224802702817E-4</c:v>
                      </c:pt>
                      <c:pt idx="31">
                        <c:v>1.20894751727934E-4</c:v>
                      </c:pt>
                      <c:pt idx="32">
                        <c:v>1.3336379086374201E-4</c:v>
                      </c:pt>
                      <c:pt idx="33">
                        <c:v>1.46657787973961E-4</c:v>
                      </c:pt>
                      <c:pt idx="34">
                        <c:v>1.6080253781378199E-4</c:v>
                      </c:pt>
                      <c:pt idx="35">
                        <c:v>1.7582376007274801E-4</c:v>
                      </c:pt>
                      <c:pt idx="36">
                        <c:v>1.91747097446383E-4</c:v>
                      </c:pt>
                      <c:pt idx="37">
                        <c:v>2.0859811373638701E-4</c:v>
                      </c:pt>
                      <c:pt idx="38">
                        <c:v>2.26402291979176E-4</c:v>
                      </c:pt>
                      <c:pt idx="39">
                        <c:v>2.4518503260256998E-4</c:v>
                      </c:pt>
                      <c:pt idx="40">
                        <c:v>2.6497165161043599E-4</c:v>
                      </c:pt>
                      <c:pt idx="41">
                        <c:v>2.8578737879506798E-4</c:v>
                      </c:pt>
                      <c:pt idx="42">
                        <c:v>3.07657355977117E-4</c:v>
                      </c:pt>
                      <c:pt idx="43">
                        <c:v>3.3060663527286502E-4</c:v>
                      </c:pt>
                      <c:pt idx="44">
                        <c:v>3.5466017738863701E-4</c:v>
                      </c:pt>
                      <c:pt idx="45">
                        <c:v>3.7984284994216599E-4</c:v>
                      </c:pt>
                      <c:pt idx="46">
                        <c:v>4.0617942581070002E-4</c:v>
                      </c:pt>
                      <c:pt idx="47">
                        <c:v>4.3369458150564598E-4</c:v>
                      </c:pt>
                      <c:pt idx="48">
                        <c:v>4.62412895573581E-4</c:v>
                      </c:pt>
                      <c:pt idx="49">
                        <c:v>4.9235884702339698E-4</c:v>
                      </c:pt>
                      <c:pt idx="50">
                        <c:v>5.2355681377940497E-4</c:v>
                      </c:pt>
                      <c:pt idx="51">
                        <c:v>5.5603107116020405E-4</c:v>
                      </c:pt>
                      <c:pt idx="52">
                        <c:v>5.8980579038309501E-4</c:v>
                      </c:pt>
                      <c:pt idx="53">
                        <c:v>6.24905037093879E-4</c:v>
                      </c:pt>
                      <c:pt idx="54">
                        <c:v>6.6135276992181199E-4</c:v>
                      </c:pt>
                      <c:pt idx="55">
                        <c:v>6.99172839059541E-4</c:v>
                      </c:pt>
                      <c:pt idx="56">
                        <c:v>7.3838898486783104E-4</c:v>
                      </c:pt>
                      <c:pt idx="57">
                        <c:v>7.7902483650486496E-4</c:v>
                      </c:pt>
                      <c:pt idx="58">
                        <c:v>8.2110391057996104E-4</c:v>
                      </c:pt>
                      <c:pt idx="59">
                        <c:v>8.6464960983147904E-4</c:v>
                      </c:pt>
                      <c:pt idx="60">
                        <c:v>9.0968522182875201E-4</c:v>
                      </c:pt>
                      <c:pt idx="61">
                        <c:v>9.5623391769783495E-4</c:v>
                      </c:pt>
                      <c:pt idx="62">
                        <c:v>1.0043187508708899E-3</c:v>
                      </c:pt>
                      <c:pt idx="63">
                        <c:v>1.0539626558590299E-3</c:v>
                      </c:pt>
                      <c:pt idx="64">
                        <c:v>1.1051884470483699E-3</c:v>
                      </c:pt>
                      <c:pt idx="65">
                        <c:v>1.1580188175192201E-3</c:v>
                      </c:pt>
                      <c:pt idx="66">
                        <c:v>1.21247633788809E-3</c:v>
                      </c:pt>
                      <c:pt idx="67">
                        <c:v>1.2685834551724401E-3</c:v>
                      </c:pt>
                      <c:pt idx="68">
                        <c:v>1.32636249167788E-3</c:v>
                      </c:pt>
                      <c:pt idx="69">
                        <c:v>1.38583564390776E-3</c:v>
                      </c:pt>
                      <c:pt idx="70">
                        <c:v>1.4470249814948399E-3</c:v>
                      </c:pt>
                      <c:pt idx="71">
                        <c:v>1.5099524461549599E-3</c:v>
                      </c:pt>
                      <c:pt idx="72">
                        <c:v>1.5746398506624199E-3</c:v>
                      </c:pt>
                      <c:pt idx="73">
                        <c:v>1.64110887784702E-3</c:v>
                      </c:pt>
                      <c:pt idx="74">
                        <c:v>1.70938107961243E-3</c:v>
                      </c:pt>
                      <c:pt idx="75">
                        <c:v>1.77947787597586E-3</c:v>
                      </c:pt>
                      <c:pt idx="76">
                        <c:v>1.8519425788616399E-3</c:v>
                      </c:pt>
                      <c:pt idx="77">
                        <c:v>1.9277746160664599E-3</c:v>
                      </c:pt>
                      <c:pt idx="78">
                        <c:v>2.0082823068582598E-3</c:v>
                      </c:pt>
                      <c:pt idx="79">
                        <c:v>2.0948903278617901E-3</c:v>
                      </c:pt>
                      <c:pt idx="80">
                        <c:v>2.18895126639259E-3</c:v>
                      </c:pt>
                      <c:pt idx="81">
                        <c:v>2.2916060257941002E-3</c:v>
                      </c:pt>
                      <c:pt idx="82">
                        <c:v>2.4037174133154102E-3</c:v>
                      </c:pt>
                      <c:pt idx="83">
                        <c:v>2.5258746628469201E-3</c:v>
                      </c:pt>
                      <c:pt idx="84">
                        <c:v>2.6584458755890298E-3</c:v>
                      </c:pt>
                      <c:pt idx="85">
                        <c:v>2.8016480404923702E-3</c:v>
                      </c:pt>
                      <c:pt idx="86">
                        <c:v>2.9556101713465901E-3</c:v>
                      </c:pt>
                      <c:pt idx="87">
                        <c:v>3.1204176400501998E-3</c:v>
                      </c:pt>
                      <c:pt idx="88">
                        <c:v>3.2961372695633701E-3</c:v>
                      </c:pt>
                      <c:pt idx="89">
                        <c:v>3.4828287946930001E-3</c:v>
                      </c:pt>
                      <c:pt idx="90">
                        <c:v>3.6805490091502101E-3</c:v>
                      </c:pt>
                      <c:pt idx="91">
                        <c:v>3.88935291204903E-3</c:v>
                      </c:pt>
                      <c:pt idx="92">
                        <c:v>4.1092939389171697E-3</c:v>
                      </c:pt>
                      <c:pt idx="93">
                        <c:v>4.3404239990464302E-3</c:v>
                      </c:pt>
                      <c:pt idx="94">
                        <c:v>4.5827934883497503E-3</c:v>
                      </c:pt>
                      <c:pt idx="95">
                        <c:v>4.8364513012410003E-3</c:v>
                      </c:pt>
                      <c:pt idx="96">
                        <c:v>5.1014448425001904E-3</c:v>
                      </c:pt>
                      <c:pt idx="97">
                        <c:v>5.3778200391233601E-3</c:v>
                      </c:pt>
                      <c:pt idx="98">
                        <c:v>5.6656213521563198E-3</c:v>
                      </c:pt>
                      <c:pt idx="99">
                        <c:v>5.9648917885111799E-3</c:v>
                      </c:pt>
                      <c:pt idx="100">
                        <c:v>6.2756729127649803E-3</c:v>
                      </c:pt>
                      <c:pt idx="101">
                        <c:v>6.5980048589395603E-3</c:v>
                      </c:pt>
                      <c:pt idx="102">
                        <c:v>6.9319263422618098E-3</c:v>
                      </c:pt>
                      <c:pt idx="103">
                        <c:v>7.2774746709034699E-3</c:v>
                      </c:pt>
                      <c:pt idx="104">
                        <c:v>7.6346857576998E-3</c:v>
                      </c:pt>
                      <c:pt idx="105">
                        <c:v>8.0035941318461895E-3</c:v>
                      </c:pt>
                      <c:pt idx="106">
                        <c:v>8.3842329505721108E-3</c:v>
                      </c:pt>
                      <c:pt idx="107">
                        <c:v>8.7766340107914894E-3</c:v>
                      </c:pt>
                      <c:pt idx="108">
                        <c:v>9.1808277607289008E-3</c:v>
                      </c:pt>
                      <c:pt idx="109">
                        <c:v>9.5968433115207804E-3</c:v>
                      </c:pt>
                      <c:pt idx="110">
                        <c:v>1.0024708448790999E-2</c:v>
                      </c:pt>
                      <c:pt idx="111">
                        <c:v>1.04644496442E-2</c:v>
                      </c:pt>
                      <c:pt idx="112">
                        <c:v>1.0916092066967101E-2</c:v>
                      </c:pt>
                      <c:pt idx="113">
                        <c:v>1.1379659595364701E-2</c:v>
                      </c:pt>
                      <c:pt idx="114">
                        <c:v>1.18551748281845E-2</c:v>
                      </c:pt>
                      <c:pt idx="115">
                        <c:v>1.23426590961743E-2</c:v>
                      </c:pt>
                      <c:pt idx="116">
                        <c:v>1.28421324734457E-2</c:v>
                      </c:pt>
                      <c:pt idx="117">
                        <c:v>1.3353613788851E-2</c:v>
                      </c:pt>
                      <c:pt idx="118">
                        <c:v>1.38771206373295E-2</c:v>
                      </c:pt>
                      <c:pt idx="119">
                        <c:v>1.4412669391222E-2</c:v>
                      </c:pt>
                      <c:pt idx="120">
                        <c:v>1.4960275211553801E-2</c:v>
                      </c:pt>
                      <c:pt idx="121">
                        <c:v>1.55199520592844E-2</c:v>
                      </c:pt>
                      <c:pt idx="122">
                        <c:v>1.60917127065245E-2</c:v>
                      </c:pt>
                      <c:pt idx="123">
                        <c:v>1.6675568747719201E-2</c:v>
                      </c:pt>
                      <c:pt idx="124">
                        <c:v>1.72715306107964E-2</c:v>
                      </c:pt>
                      <c:pt idx="125">
                        <c:v>1.7879607568281001E-2</c:v>
                      </c:pt>
                      <c:pt idx="126">
                        <c:v>1.8499807748373599E-2</c:v>
                      </c:pt>
                      <c:pt idx="127">
                        <c:v>1.9132138145993099E-2</c:v>
                      </c:pt>
                      <c:pt idx="128">
                        <c:v>1.9776604633783099E-2</c:v>
                      </c:pt>
                      <c:pt idx="129">
                        <c:v>2.0433211973081799E-2</c:v>
                      </c:pt>
                      <c:pt idx="130">
                        <c:v>2.11019638248541E-2</c:v>
                      </c:pt>
                      <c:pt idx="131">
                        <c:v>2.1782862760586399E-2</c:v>
                      </c:pt>
                      <c:pt idx="132">
                        <c:v>2.2475910273142601E-2</c:v>
                      </c:pt>
                      <c:pt idx="133">
                        <c:v>2.3181106787582301E-2</c:v>
                      </c:pt>
                      <c:pt idx="134">
                        <c:v>2.3898451671938999E-2</c:v>
                      </c:pt>
                      <c:pt idx="135">
                        <c:v>2.4627943247959701E-2</c:v>
                      </c:pt>
                      <c:pt idx="136">
                        <c:v>2.53695788018037E-2</c:v>
                      </c:pt>
                      <c:pt idx="137">
                        <c:v>2.6123354594701598E-2</c:v>
                      </c:pt>
                      <c:pt idx="138">
                        <c:v>2.68892658735739E-2</c:v>
                      </c:pt>
                      <c:pt idx="139">
                        <c:v>2.76673068816073E-2</c:v>
                      </c:pt>
                      <c:pt idx="140">
                        <c:v>2.8457470868791301E-2</c:v>
                      </c:pt>
                      <c:pt idx="141">
                        <c:v>2.9259750102411199E-2</c:v>
                      </c:pt>
                      <c:pt idx="142">
                        <c:v>3.0074135877500002E-2</c:v>
                      </c:pt>
                      <c:pt idx="143">
                        <c:v>3.09006185272475E-2</c:v>
                      </c:pt>
                      <c:pt idx="144">
                        <c:v>3.1739187433366602E-2</c:v>
                      </c:pt>
                      <c:pt idx="145">
                        <c:v>3.2589831036416002E-2</c:v>
                      </c:pt>
                      <c:pt idx="146">
                        <c:v>3.3452536846079801E-2</c:v>
                      </c:pt>
                      <c:pt idx="147">
                        <c:v>3.43272914514033E-2</c:v>
                      </c:pt>
                      <c:pt idx="148">
                        <c:v>3.5214080530984203E-2</c:v>
                      </c:pt>
                      <c:pt idx="149">
                        <c:v>3.6116253181907698E-2</c:v>
                      </c:pt>
                      <c:pt idx="150">
                        <c:v>3.7043058626214903E-2</c:v>
                      </c:pt>
                      <c:pt idx="151">
                        <c:v>3.8010353669914801E-2</c:v>
                      </c:pt>
                      <c:pt idx="152">
                        <c:v>3.9039071437890198E-2</c:v>
                      </c:pt>
                      <c:pt idx="153">
                        <c:v>4.0151831781186802E-2</c:v>
                      </c:pt>
                      <c:pt idx="154">
                        <c:v>4.1368737673905101E-2</c:v>
                      </c:pt>
                      <c:pt idx="155">
                        <c:v>4.2703659705249003E-2</c:v>
                      </c:pt>
                      <c:pt idx="156">
                        <c:v>4.4162067988816202E-2</c:v>
                      </c:pt>
                      <c:pt idx="157">
                        <c:v>4.5740863615391397E-2</c:v>
                      </c:pt>
                      <c:pt idx="158">
                        <c:v>4.7429975900795902E-2</c:v>
                      </c:pt>
                      <c:pt idx="159">
                        <c:v>4.9215007383070199E-2</c:v>
                      </c:pt>
                      <c:pt idx="160">
                        <c:v>5.10800680892095E-2</c:v>
                      </c:pt>
                      <c:pt idx="161">
                        <c:v>5.3010110978325399E-2</c:v>
                      </c:pt>
                      <c:pt idx="162">
                        <c:v>5.4992413137358601E-2</c:v>
                      </c:pt>
                      <c:pt idx="163">
                        <c:v>5.7017177747641298E-2</c:v>
                      </c:pt>
                      <c:pt idx="164">
                        <c:v>5.9077453665873303E-2</c:v>
                      </c:pt>
                      <c:pt idx="165">
                        <c:v>6.1168654496655803E-2</c:v>
                      </c:pt>
                      <c:pt idx="166">
                        <c:v>6.3287935964854894E-2</c:v>
                      </c:pt>
                      <c:pt idx="167">
                        <c:v>6.5433610458612707E-2</c:v>
                      </c:pt>
                      <c:pt idx="168">
                        <c:v>6.7604687759345097E-2</c:v>
                      </c:pt>
                      <c:pt idx="169">
                        <c:v>6.9800560638641401E-2</c:v>
                      </c:pt>
                      <c:pt idx="170">
                        <c:v>7.2020813491895597E-2</c:v>
                      </c:pt>
                      <c:pt idx="171">
                        <c:v>7.4265117955558096E-2</c:v>
                      </c:pt>
                      <c:pt idx="172">
                        <c:v>7.6533181770881406E-2</c:v>
                      </c:pt>
                      <c:pt idx="173">
                        <c:v>7.8824726320083693E-2</c:v>
                      </c:pt>
                      <c:pt idx="174">
                        <c:v>8.1139477819993894E-2</c:v>
                      </c:pt>
                      <c:pt idx="175">
                        <c:v>8.3477164268717305E-2</c:v>
                      </c:pt>
                      <c:pt idx="176">
                        <c:v>8.5837514525809497E-2</c:v>
                      </c:pt>
                      <c:pt idx="177">
                        <c:v>8.8220258083203704E-2</c:v>
                      </c:pt>
                      <c:pt idx="178">
                        <c:v>9.0625125028842998E-2</c:v>
                      </c:pt>
                      <c:pt idx="179">
                        <c:v>9.3051846055662593E-2</c:v>
                      </c:pt>
                      <c:pt idx="180">
                        <c:v>9.5500152479160605E-2</c:v>
                      </c:pt>
                      <c:pt idx="181">
                        <c:v>9.7969776256011498E-2</c:v>
                      </c:pt>
                      <c:pt idx="182">
                        <c:v>0.100460450002495</c:v>
                      </c:pt>
                      <c:pt idx="183">
                        <c:v>0.10297190701259699</c:v>
                      </c:pt>
                      <c:pt idx="184">
                        <c:v>0.105503881275765</c:v>
                      </c:pt>
                      <c:pt idx="185">
                        <c:v>0.108056107494332</c:v>
                      </c:pt>
                      <c:pt idx="186">
                        <c:v>0.110628321100607</c:v>
                      </c:pt>
                      <c:pt idx="187">
                        <c:v>0.11322025827363499</c:v>
                      </c:pt>
                      <c:pt idx="188">
                        <c:v>0.115831655955631</c:v>
                      </c:pt>
                      <c:pt idx="189">
                        <c:v>0.118462251868094</c:v>
                      </c:pt>
                      <c:pt idx="190">
                        <c:v>0.12111178452759901</c:v>
                      </c:pt>
                      <c:pt idx="191">
                        <c:v>0.123779993261283</c:v>
                      </c:pt>
                      <c:pt idx="192">
                        <c:v>0.126466618222006</c:v>
                      </c:pt>
                      <c:pt idx="193">
                        <c:v>0.12917140040321601</c:v>
                      </c:pt>
                      <c:pt idx="194">
                        <c:v>0.131894081653503</c:v>
                      </c:pt>
                      <c:pt idx="195">
                        <c:v>0.134634404690858</c:v>
                      </c:pt>
                      <c:pt idx="196">
                        <c:v>0.137392113116625</c:v>
                      </c:pt>
                      <c:pt idx="197">
                        <c:v>0.14016695142916999</c:v>
                      </c:pt>
                      <c:pt idx="198">
                        <c:v>0.14295866503725099</c:v>
                      </c:pt>
                      <c:pt idx="199">
                        <c:v>0.14576700027310199</c:v>
                      </c:pt>
                      <c:pt idx="200">
                        <c:v>0.148591704405238</c:v>
                      </c:pt>
                      <c:pt idx="201">
                        <c:v>0.15143252565096901</c:v>
                      </c:pt>
                      <c:pt idx="202">
                        <c:v>0.15428921318864999</c:v>
                      </c:pt>
                      <c:pt idx="203">
                        <c:v>0.15716151716964</c:v>
                      </c:pt>
                      <c:pt idx="204">
                        <c:v>0.16004918873000601</c:v>
                      </c:pt>
                      <c:pt idx="205">
                        <c:v>0.16295198000194699</c:v>
                      </c:pt>
                      <c:pt idx="206">
                        <c:v>0.165869644124957</c:v>
                      </c:pt>
                      <c:pt idx="207">
                        <c:v>0.16880193525672799</c:v>
                      </c:pt>
                      <c:pt idx="208">
                        <c:v>0.17174860858379201</c:v>
                      </c:pt>
                      <c:pt idx="209">
                        <c:v>0.17470942033190501</c:v>
                      </c:pt>
                      <c:pt idx="210">
                        <c:v>0.177684127776184</c:v>
                      </c:pt>
                      <c:pt idx="211">
                        <c:v>0.180672489250989</c:v>
                      </c:pt>
                      <c:pt idx="212">
                        <c:v>0.18367426415955801</c:v>
                      </c:pt>
                      <c:pt idx="213">
                        <c:v>0.18668921298340499</c:v>
                      </c:pt>
                      <c:pt idx="214">
                        <c:v>0.18971709729146699</c:v>
                      </c:pt>
                      <c:pt idx="215">
                        <c:v>0.192757679749021</c:v>
                      </c:pt>
                      <c:pt idx="216">
                        <c:v>0.195810724126362</c:v>
                      </c:pt>
                      <c:pt idx="217">
                        <c:v>0.19887599530724701</c:v>
                      </c:pt>
                      <c:pt idx="218">
                        <c:v>0.20195325929711699</c:v>
                      </c:pt>
                      <c:pt idx="219">
                        <c:v>0.20504228323108201</c:v>
                      </c:pt>
                      <c:pt idx="220">
                        <c:v>0.20814283538169201</c:v>
                      </c:pt>
                      <c:pt idx="221">
                        <c:v>0.211254685166475</c:v>
                      </c:pt>
                      <c:pt idx="222">
                        <c:v>0.214384830552871</c:v>
                      </c:pt>
                      <c:pt idx="223">
                        <c:v>0.21755948109056</c:v>
                      </c:pt>
                      <c:pt idx="224">
                        <c:v>0.220835183051484</c:v>
                      </c:pt>
                      <c:pt idx="225">
                        <c:v>0.22430256301832099</c:v>
                      </c:pt>
                      <c:pt idx="226">
                        <c:v>0.22807822038314199</c:v>
                      </c:pt>
                      <c:pt idx="227">
                        <c:v>0.23228467899619901</c:v>
                      </c:pt>
                      <c:pt idx="228">
                        <c:v>0.23702319971462901</c:v>
                      </c:pt>
                      <c:pt idx="229">
                        <c:v>0.24234750918862</c:v>
                      </c:pt>
                      <c:pt idx="230">
                        <c:v>0.248246681990312</c:v>
                      </c:pt>
                      <c:pt idx="231">
                        <c:v>0.25464248761904701</c:v>
                      </c:pt>
                      <c:pt idx="232">
                        <c:v>0.261401791515815</c:v>
                      </c:pt>
                      <c:pt idx="233">
                        <c:v>0.26836002430342798</c:v>
                      </c:pt>
                      <c:pt idx="234">
                        <c:v>0.27534895386284203</c:v>
                      </c:pt>
                      <c:pt idx="235">
                        <c:v>0.28222171450405698</c:v>
                      </c:pt>
                      <c:pt idx="236">
                        <c:v>0.28886992075863799</c:v>
                      </c:pt>
                      <c:pt idx="237">
                        <c:v>0.29523068582135897</c:v>
                      </c:pt>
                      <c:pt idx="238">
                        <c:v>0.30128430081478003</c:v>
                      </c:pt>
                      <c:pt idx="239">
                        <c:v>0.30704534799955402</c:v>
                      </c:pt>
                      <c:pt idx="240">
                        <c:v>0.312550778854086</c:v>
                      </c:pt>
                      <c:pt idx="241">
                        <c:v>0.31784813254085997</c:v>
                      </c:pt>
                      <c:pt idx="242">
                        <c:v>0.32298603955935601</c:v>
                      </c:pt>
                      <c:pt idx="243">
                        <c:v>0.328007946877858</c:v>
                      </c:pt>
                      <c:pt idx="244">
                        <c:v>0.33294899521716798</c:v>
                      </c:pt>
                      <c:pt idx="245">
                        <c:v>0.33783536324702101</c:v>
                      </c:pt>
                      <c:pt idx="246">
                        <c:v>0.342685174666785</c:v>
                      </c:pt>
                      <c:pt idx="247">
                        <c:v>0.34751013757847599</c:v>
                      </c:pt>
                      <c:pt idx="248">
                        <c:v>0.352317310327944</c:v>
                      </c:pt>
                      <c:pt idx="249">
                        <c:v>0.357110643276837</c:v>
                      </c:pt>
                      <c:pt idx="250">
                        <c:v>0.361892156841154</c:v>
                      </c:pt>
                      <c:pt idx="251">
                        <c:v>0.36666275389273301</c:v>
                      </c:pt>
                      <c:pt idx="252">
                        <c:v>0.37142273310712498</c:v>
                      </c:pt>
                      <c:pt idx="253">
                        <c:v>0.37617208858155499</c:v>
                      </c:pt>
                      <c:pt idx="254">
                        <c:v>0.38091067204697199</c:v>
                      </c:pt>
                      <c:pt idx="255">
                        <c:v>0.385638274487419</c:v>
                      </c:pt>
                      <c:pt idx="256">
                        <c:v>0.390354664317973</c:v>
                      </c:pt>
                      <c:pt idx="257">
                        <c:v>0.39505960396553702</c:v>
                      </c:pt>
                      <c:pt idx="258">
                        <c:v>0.39975285653356102</c:v>
                      </c:pt>
                      <c:pt idx="259">
                        <c:v>0.404434188263332</c:v>
                      </c:pt>
                      <c:pt idx="260">
                        <c:v>0.40910336935285102</c:v>
                      </c:pt>
                      <c:pt idx="261">
                        <c:v>0.41376017418582201</c:v>
                      </c:pt>
                      <c:pt idx="262">
                        <c:v>0.41840438136675101</c:v>
                      </c:pt>
                      <c:pt idx="263">
                        <c:v>0.42303577369808998</c:v>
                      </c:pt>
                      <c:pt idx="264">
                        <c:v>0.42765413814186798</c:v>
                      </c:pt>
                      <c:pt idx="265">
                        <c:v>0.43225926577774598</c:v>
                      </c:pt>
                      <c:pt idx="266">
                        <c:v>0.43685095176053301</c:v>
                      </c:pt>
                      <c:pt idx="267">
                        <c:v>0.44142899527783103</c:v>
                      </c:pt>
                      <c:pt idx="268">
                        <c:v>0.44599319950794902</c:v>
                      </c:pt>
                      <c:pt idx="269">
                        <c:v>0.45054337157809798</c:v>
                      </c:pt>
                      <c:pt idx="270">
                        <c:v>0.45507932252288802</c:v>
                      </c:pt>
                      <c:pt idx="271">
                        <c:v>0.45960086724310001</c:v>
                      </c:pt>
                      <c:pt idx="272">
                        <c:v>0.46410782446476001</c:v>
                      </c:pt>
                      <c:pt idx="273">
                        <c:v>0.468600016698491</c:v>
                      </c:pt>
                      <c:pt idx="274">
                        <c:v>0.47307727019916002</c:v>
                      </c:pt>
                      <c:pt idx="275">
                        <c:v>0.47753941492580598</c:v>
                      </c:pt>
                      <c:pt idx="276">
                        <c:v>0.48198628450185399</c:v>
                      </c:pt>
                      <c:pt idx="277">
                        <c:v>0.48641771617561802</c:v>
                      </c:pt>
                      <c:pt idx="278">
                        <c:v>0.49083355078108099</c:v>
                      </c:pt>
                      <c:pt idx="279">
                        <c:v>0.49523363269896498</c:v>
                      </c:pt>
                      <c:pt idx="280">
                        <c:v>0.49961780981807602</c:v>
                      </c:pt>
                      <c:pt idx="281">
                        <c:v>0.50398593349693099</c:v>
                      </c:pt>
                      <c:pt idx="282">
                        <c:v>0.50833785852567304</c:v>
                      </c:pt>
                      <c:pt idx="283">
                        <c:v>0.51267344308825302</c:v>
                      </c:pt>
                      <c:pt idx="284">
                        <c:v>0.51699254872489697</c:v>
                      </c:pt>
                      <c:pt idx="285">
                        <c:v>0.52129504029485096</c:v>
                      </c:pt>
                      <c:pt idx="286">
                        <c:v>0.52558078593939395</c:v>
                      </c:pt>
                      <c:pt idx="287">
                        <c:v>0.52984965704513898</c:v>
                      </c:pt>
                      <c:pt idx="288">
                        <c:v>0.53410152820759305</c:v>
                      </c:pt>
                      <c:pt idx="289">
                        <c:v>0.53833627719500299</c:v>
                      </c:pt>
                      <c:pt idx="290">
                        <c:v>0.54255378491246398</c:v>
                      </c:pt>
                      <c:pt idx="291">
                        <c:v>0.54675393536630701</c:v>
                      </c:pt>
                      <c:pt idx="292">
                        <c:v>0.55093661562874696</c:v>
                      </c:pt>
                      <c:pt idx="293">
                        <c:v>0.55510171580280598</c:v>
                      </c:pt>
                      <c:pt idx="294">
                        <c:v>0.55924912898750401</c:v>
                      </c:pt>
                      <c:pt idx="295">
                        <c:v>0.56337875124331405</c:v>
                      </c:pt>
                      <c:pt idx="296">
                        <c:v>0.56749131997572699</c:v>
                      </c:pt>
                      <c:pt idx="297">
                        <c:v>0.57159132991850603</c:v>
                      </c:pt>
                      <c:pt idx="298">
                        <c:v>0.575692793707965</c:v>
                      </c:pt>
                      <c:pt idx="299">
                        <c:v>0.57982726457223399</c:v>
                      </c:pt>
                      <c:pt idx="300">
                        <c:v>0.58405182586725901</c:v>
                      </c:pt>
                      <c:pt idx="301">
                        <c:v>0.58845351957484304</c:v>
                      </c:pt>
                      <c:pt idx="302">
                        <c:v>0.59314670801840297</c:v>
                      </c:pt>
                      <c:pt idx="303">
                        <c:v>0.59826143262294595</c:v>
                      </c:pt>
                      <c:pt idx="304">
                        <c:v>0.60392355615542004</c:v>
                      </c:pt>
                      <c:pt idx="305">
                        <c:v>0.61023039346540697</c:v>
                      </c:pt>
                      <c:pt idx="306">
                        <c:v>0.61722753212866699</c:v>
                      </c:pt>
                      <c:pt idx="307">
                        <c:v>0.62489282042329797</c:v>
                      </c:pt>
                      <c:pt idx="308">
                        <c:v>0.63313190734574898</c:v>
                      </c:pt>
                      <c:pt idx="309">
                        <c:v>0.64178679608873301</c:v>
                      </c:pt>
                      <c:pt idx="310">
                        <c:v>0.65065559663402694</c:v>
                      </c:pt>
                      <c:pt idx="311">
                        <c:v>0.65951905799705501</c:v>
                      </c:pt>
                      <c:pt idx="312">
                        <c:v>0.66816823047093399</c:v>
                      </c:pt>
                      <c:pt idx="313">
                        <c:v>0.67642794195164702</c:v>
                      </c:pt>
                      <c:pt idx="314">
                        <c:v>0.68417236025071304</c:v>
                      </c:pt>
                      <c:pt idx="315">
                        <c:v>0.69133113061013296</c:v>
                      </c:pt>
                      <c:pt idx="316">
                        <c:v>0.69788673800770795</c:v>
                      </c:pt>
                      <c:pt idx="317">
                        <c:v>0.70386531855151802</c:v>
                      </c:pt>
                      <c:pt idx="318">
                        <c:v>0.70932388167457305</c:v>
                      </c:pt>
                      <c:pt idx="319">
                        <c:v>0.71433683473599596</c:v>
                      </c:pt>
                      <c:pt idx="320">
                        <c:v>0.71898405316649205</c:v>
                      </c:pt>
                      <c:pt idx="321">
                        <c:v>0.723341822602104</c:v>
                      </c:pt>
                      <c:pt idx="322">
                        <c:v>0.72747707846904597</c:v>
                      </c:pt>
                      <c:pt idx="323">
                        <c:v>0.73144467431371396</c:v>
                      </c:pt>
                      <c:pt idx="324">
                        <c:v>0.73528700198075603</c:v>
                      </c:pt>
                      <c:pt idx="325">
                        <c:v>0.73903514990018804</c:v>
                      </c:pt>
                      <c:pt idx="326">
                        <c:v>0.74271084894515405</c:v>
                      </c:pt>
                      <c:pt idx="327">
                        <c:v>0.746328629175665</c:v>
                      </c:pt>
                      <c:pt idx="328">
                        <c:v>0.74989781645882503</c:v>
                      </c:pt>
                      <c:pt idx="329">
                        <c:v>0.75342418177820403</c:v>
                      </c:pt>
                      <c:pt idx="330">
                        <c:v>0.75691119170320298</c:v>
                      </c:pt>
                      <c:pt idx="331">
                        <c:v>0.76036089140646301</c:v>
                      </c:pt>
                      <c:pt idx="332">
                        <c:v>0.76377449035911704</c:v>
                      </c:pt>
                      <c:pt idx="333">
                        <c:v>0.76715272914200205</c:v>
                      </c:pt>
                      <c:pt idx="334">
                        <c:v>0.77049609706923705</c:v>
                      </c:pt>
                      <c:pt idx="335">
                        <c:v>0.77380495474723898</c:v>
                      </c:pt>
                      <c:pt idx="336">
                        <c:v>0.77707959966915996</c:v>
                      </c:pt>
                      <c:pt idx="337">
                        <c:v>0.78032029959532501</c:v>
                      </c:pt>
                      <c:pt idx="338">
                        <c:v>0.78352730870416898</c:v>
                      </c:pt>
                      <c:pt idx="339">
                        <c:v>0.78670087501746599</c:v>
                      </c:pt>
                      <c:pt idx="340">
                        <c:v>0.78984124363927999</c:v>
                      </c:pt>
                      <c:pt idx="341">
                        <c:v>0.79294865809248405</c:v>
                      </c:pt>
                      <c:pt idx="342">
                        <c:v>0.79602336083685299</c:v>
                      </c:pt>
                      <c:pt idx="343">
                        <c:v>0.799065593454241</c:v>
                      </c:pt>
                      <c:pt idx="344">
                        <c:v>0.80207559670595696</c:v>
                      </c:pt>
                      <c:pt idx="345">
                        <c:v>0.80505361054399005</c:v>
                      </c:pt>
                      <c:pt idx="346">
                        <c:v>0.80799987410669205</c:v>
                      </c:pt>
                      <c:pt idx="347">
                        <c:v>0.81091462570968198</c:v>
                      </c:pt>
                      <c:pt idx="348">
                        <c:v>0.81379810283552501</c:v>
                      </c:pt>
                      <c:pt idx="349">
                        <c:v>0.81665054212327903</c:v>
                      </c:pt>
                      <c:pt idx="350">
                        <c:v>0.81947217935821803</c:v>
                      </c:pt>
                      <c:pt idx="351">
                        <c:v>0.82226324946181895</c:v>
                      </c:pt>
                      <c:pt idx="352">
                        <c:v>0.82502398648201503</c:v>
                      </c:pt>
                      <c:pt idx="353">
                        <c:v>0.82775462358373197</c:v>
                      </c:pt>
                      <c:pt idx="354">
                        <c:v>0.83045539303968896</c:v>
                      </c:pt>
                      <c:pt idx="355">
                        <c:v>0.83312652622147598</c:v>
                      </c:pt>
                      <c:pt idx="356">
                        <c:v>0.83576825359088402</c:v>
                      </c:pt>
                      <c:pt idx="357">
                        <c:v>0.838380804691507</c:v>
                      </c:pt>
                      <c:pt idx="358">
                        <c:v>0.84096440814058904</c:v>
                      </c:pt>
                      <c:pt idx="359">
                        <c:v>0.84351929162113204</c:v>
                      </c:pt>
                      <c:pt idx="360">
                        <c:v>0.84604568187424101</c:v>
                      </c:pt>
                      <c:pt idx="361">
                        <c:v>0.84854380469172597</c:v>
                      </c:pt>
                      <c:pt idx="362">
                        <c:v>0.85101388490893204</c:v>
                      </c:pt>
                      <c:pt idx="363">
                        <c:v>0.85345614639781497</c:v>
                      </c:pt>
                      <c:pt idx="364">
                        <c:v>0.85587081206024196</c:v>
                      </c:pt>
                      <c:pt idx="365">
                        <c:v>0.85825810382152501</c:v>
                      </c:pt>
                      <c:pt idx="366">
                        <c:v>0.86061824262418496</c:v>
                      </c:pt>
                      <c:pt idx="367">
                        <c:v>0.86295144842192395</c:v>
                      </c:pt>
                      <c:pt idx="368">
                        <c:v>0.86525794017382796</c:v>
                      </c:pt>
                      <c:pt idx="369">
                        <c:v>0.86753793583878003</c:v>
                      </c:pt>
                      <c:pt idx="370">
                        <c:v>0.869791684790444</c:v>
                      </c:pt>
                      <c:pt idx="371">
                        <c:v>0.87201964035324597</c:v>
                      </c:pt>
                      <c:pt idx="372">
                        <c:v>0.87422296766130803</c:v>
                      </c:pt>
                      <c:pt idx="373">
                        <c:v>0.876404615195016</c:v>
                      </c:pt>
                      <c:pt idx="374">
                        <c:v>0.87857108686520802</c:v>
                      </c:pt>
                      <c:pt idx="375">
                        <c:v>0.88073480700343698</c:v>
                      </c:pt>
                      <c:pt idx="376">
                        <c:v>0.88291662077229605</c:v>
                      </c:pt>
                      <c:pt idx="377">
                        <c:v>0.88514764095879095</c:v>
                      </c:pt>
                      <c:pt idx="378">
                        <c:v>0.88746949682841603</c:v>
                      </c:pt>
                      <c:pt idx="379">
                        <c:v>0.88993218584689404</c:v>
                      </c:pt>
                      <c:pt idx="380">
                        <c:v>0.89258920107190898</c:v>
                      </c:pt>
                      <c:pt idx="381">
                        <c:v>0.89549030665761997</c:v>
                      </c:pt>
                      <c:pt idx="382">
                        <c:v>0.89867306033161198</c:v>
                      </c:pt>
                      <c:pt idx="383">
                        <c:v>0.90215470069844095</c:v>
                      </c:pt>
                      <c:pt idx="384">
                        <c:v>0.905926146135419</c:v>
                      </c:pt>
                      <c:pt idx="385">
                        <c:v>0.90994952660237005</c:v>
                      </c:pt>
                      <c:pt idx="386">
                        <c:v>0.91415996695164503</c:v>
                      </c:pt>
                      <c:pt idx="387">
                        <c:v>0.91847145089186599</c:v>
                      </c:pt>
                      <c:pt idx="388">
                        <c:v>0.92278575753410996</c:v>
                      </c:pt>
                      <c:pt idx="389">
                        <c:v>0.92700288820353804</c:v>
                      </c:pt>
                      <c:pt idx="390">
                        <c:v>0.93103121231596397</c:v>
                      </c:pt>
                      <c:pt idx="391">
                        <c:v>0.934795765737225</c:v>
                      </c:pt>
                      <c:pt idx="392">
                        <c:v>0.93824363928757204</c:v>
                      </c:pt>
                      <c:pt idx="393">
                        <c:v>0.941346043581481</c:v>
                      </c:pt>
                      <c:pt idx="394">
                        <c:v>0.94409726386409998</c:v>
                      </c:pt>
                      <c:pt idx="395">
                        <c:v>0.94651119435792797</c:v>
                      </c:pt>
                      <c:pt idx="396">
                        <c:v>0.94861639629452499</c:v>
                      </c:pt>
                      <c:pt idx="397">
                        <c:v>0.95045065279681995</c:v>
                      </c:pt>
                      <c:pt idx="398">
                        <c:v>0.95205584370273</c:v>
                      </c:pt>
                      <c:pt idx="399">
                        <c:v>0.95347370822209698</c:v>
                      </c:pt>
                      <c:pt idx="400">
                        <c:v>0.95474277981848299</c:v>
                      </c:pt>
                      <c:pt idx="401">
                        <c:v>0.95589652719156704</c:v>
                      </c:pt>
                      <c:pt idx="402">
                        <c:v>0.95696255418696596</c:v>
                      </c:pt>
                      <c:pt idx="403">
                        <c:v>0.95796261107426195</c:v>
                      </c:pt>
                      <c:pt idx="404">
                        <c:v>0.95891314147894802</c:v>
                      </c:pt>
                      <c:pt idx="405">
                        <c:v>0.95982611363288906</c:v>
                      </c:pt>
                      <c:pt idx="406">
                        <c:v>0.96070993863492204</c:v>
                      </c:pt>
                      <c:pt idx="407">
                        <c:v>0.96157034193111801</c:v>
                      </c:pt>
                      <c:pt idx="408">
                        <c:v>0.96241111292671999</c:v>
                      </c:pt>
                      <c:pt idx="409">
                        <c:v>0.96323470371291298</c:v>
                      </c:pt>
                      <c:pt idx="410">
                        <c:v>0.96404267897892404</c:v>
                      </c:pt>
                      <c:pt idx="411">
                        <c:v>0.96483603660939199</c:v>
                      </c:pt>
                      <c:pt idx="412">
                        <c:v>0.96561542542214795</c:v>
                      </c:pt>
                      <c:pt idx="413">
                        <c:v>0.96638128659656897</c:v>
                      </c:pt>
                      <c:pt idx="414">
                        <c:v>0.96713394173737699</c:v>
                      </c:pt>
                      <c:pt idx="415">
                        <c:v>0.96787364552968003</c:v>
                      </c:pt>
                      <c:pt idx="416">
                        <c:v>0.96860061600673497</c:v>
                      </c:pt>
                      <c:pt idx="417">
                        <c:v>0.96931505129170104</c:v>
                      </c:pt>
                      <c:pt idx="418">
                        <c:v>0.97001713851488602</c:v>
                      </c:pt>
                      <c:pt idx="419">
                        <c:v>0.97070705839157001</c:v>
                      </c:pt>
                      <c:pt idx="420">
                        <c:v>0.97138498749062996</c:v>
                      </c:pt>
                      <c:pt idx="421">
                        <c:v>0.97205109932351697</c:v>
                      </c:pt>
                      <c:pt idx="422">
                        <c:v>0.97270556485457704</c:v>
                      </c:pt>
                      <c:pt idx="423">
                        <c:v>0.97334855273877097</c:v>
                      </c:pt>
                      <c:pt idx="424">
                        <c:v>0.97398022943608198</c:v>
                      </c:pt>
                      <c:pt idx="425">
                        <c:v>0.97460075927229495</c:v>
                      </c:pt>
                      <c:pt idx="426">
                        <c:v>0.97521030447734902</c:v>
                      </c:pt>
                      <c:pt idx="427">
                        <c:v>0.975809025214597</c:v>
                      </c:pt>
                      <c:pt idx="428">
                        <c:v>0.97639707960643995</c:v>
                      </c:pt>
                      <c:pt idx="429">
                        <c:v>0.97697462375848898</c:v>
                      </c:pt>
                      <c:pt idx="430">
                        <c:v>0.977541811783044</c:v>
                      </c:pt>
                      <c:pt idx="431">
                        <c:v>0.97809879582217896</c:v>
                      </c:pt>
                      <c:pt idx="432">
                        <c:v>0.97864572607054701</c:v>
                      </c:pt>
                      <c:pt idx="433">
                        <c:v>0.97918275079791395</c:v>
                      </c:pt>
                      <c:pt idx="434">
                        <c:v>0.97971001637146005</c:v>
                      </c:pt>
                      <c:pt idx="435">
                        <c:v>0.98022766727782995</c:v>
                      </c:pt>
                      <c:pt idx="436">
                        <c:v>0.98073584614495701</c:v>
                      </c:pt>
                      <c:pt idx="437">
                        <c:v>0.98123469376364203</c:v>
                      </c:pt>
                      <c:pt idx="438">
                        <c:v>0.98172434910891104</c:v>
                      </c:pt>
                      <c:pt idx="439">
                        <c:v>0.98220494936113401</c:v>
                      </c:pt>
                      <c:pt idx="440">
                        <c:v>0.98267662992692295</c:v>
                      </c:pt>
                      <c:pt idx="441">
                        <c:v>0.98313952445980102</c:v>
                      </c:pt>
                      <c:pt idx="442">
                        <c:v>0.98359376488065497</c:v>
                      </c:pt>
                      <c:pt idx="443">
                        <c:v>0.98403948139795605</c:v>
                      </c:pt>
                      <c:pt idx="444">
                        <c:v>0.98447680294565898</c:v>
                      </c:pt>
                      <c:pt idx="445">
                        <c:v>0.984905860200044</c:v>
                      </c:pt>
                      <c:pt idx="446">
                        <c:v>0.98532679726168304</c:v>
                      </c:pt>
                      <c:pt idx="447">
                        <c:v>0.98573980400027394</c:v>
                      </c:pt>
                      <c:pt idx="448">
                        <c:v>0.986145186851074</c:v>
                      </c:pt>
                      <c:pt idx="449">
                        <c:v>0.98654349752392301</c:v>
                      </c:pt>
                      <c:pt idx="450">
                        <c:v>0.98693573208151497</c:v>
                      </c:pt>
                      <c:pt idx="451">
                        <c:v>0.98732359441383999</c:v>
                      </c:pt>
                      <c:pt idx="452">
                        <c:v>0.987709789743626</c:v>
                      </c:pt>
                      <c:pt idx="453">
                        <c:v>0.98809828223415297</c:v>
                      </c:pt>
                      <c:pt idx="454">
                        <c:v>0.98849442701701695</c:v>
                      </c:pt>
                      <c:pt idx="455">
                        <c:v>0.98890488277208599</c:v>
                      </c:pt>
                      <c:pt idx="456">
                        <c:v>0.98933723431398501</c:v>
                      </c:pt>
                      <c:pt idx="457">
                        <c:v>0.98979930562424501</c:v>
                      </c:pt>
                      <c:pt idx="458">
                        <c:v>0.99029821322331302</c:v>
                      </c:pt>
                      <c:pt idx="459">
                        <c:v>0.99083928091898299</c:v>
                      </c:pt>
                      <c:pt idx="460">
                        <c:v>0.99142499012407104</c:v>
                      </c:pt>
                      <c:pt idx="461">
                        <c:v>0.99205415862570001</c:v>
                      </c:pt>
                      <c:pt idx="462">
                        <c:v>0.99272151695906696</c:v>
                      </c:pt>
                      <c:pt idx="463">
                        <c:v>0.99341778868799602</c:v>
                      </c:pt>
                      <c:pt idx="464">
                        <c:v>0.994130292680246</c:v>
                      </c:pt>
                      <c:pt idx="465">
                        <c:v>0.99484399214825003</c:v>
                      </c:pt>
                      <c:pt idx="466">
                        <c:v>0.99554283785156406</c:v>
                      </c:pt>
                      <c:pt idx="467">
                        <c:v>0.99621120764958004</c:v>
                      </c:pt>
                      <c:pt idx="468">
                        <c:v>0.99683523913034799</c:v>
                      </c:pt>
                      <c:pt idx="469">
                        <c:v>0.99740388415292203</c:v>
                      </c:pt>
                      <c:pt idx="470">
                        <c:v>0.99790957351353504</c:v>
                      </c:pt>
                      <c:pt idx="471">
                        <c:v>0.99834845162874397</c:v>
                      </c:pt>
                      <c:pt idx="472">
                        <c:v>0.99872020969074105</c:v>
                      </c:pt>
                      <c:pt idx="473">
                        <c:v>0.99902759887611703</c:v>
                      </c:pt>
                      <c:pt idx="474">
                        <c:v>0.99927573587504703</c:v>
                      </c:pt>
                      <c:pt idx="475">
                        <c:v>0.99947132006391204</c:v>
                      </c:pt>
                      <c:pt idx="476">
                        <c:v>0.99962186874084102</c:v>
                      </c:pt>
                      <c:pt idx="477">
                        <c:v>0.99973505065381596</c:v>
                      </c:pt>
                      <c:pt idx="478">
                        <c:v>0.99981816616021502</c:v>
                      </c:pt>
                      <c:pt idx="479">
                        <c:v>0.99987779149262601</c:v>
                      </c:pt>
                      <c:pt idx="480">
                        <c:v>0.99991957952181898</c:v>
                      </c:pt>
                      <c:pt idx="481">
                        <c:v>0.99994819249709899</c:v>
                      </c:pt>
                      <c:pt idx="482">
                        <c:v>0.999967333763217</c:v>
                      </c:pt>
                      <c:pt idx="483">
                        <c:v>0.99997984412026197</c:v>
                      </c:pt>
                      <c:pt idx="484">
                        <c:v>0.99998783221626097</c:v>
                      </c:pt>
                      <c:pt idx="485">
                        <c:v>0.99999281489159797</c:v>
                      </c:pt>
                      <c:pt idx="486">
                        <c:v>0.99999585078724296</c:v>
                      </c:pt>
                      <c:pt idx="487">
                        <c:v>0.99999765739170399</c:v>
                      </c:pt>
                      <c:pt idx="488">
                        <c:v>0.99999870723895601</c:v>
                      </c:pt>
                      <c:pt idx="489">
                        <c:v>0.99999930289887795</c:v>
                      </c:pt>
                      <c:pt idx="490">
                        <c:v>0.99999963280453996</c:v>
                      </c:pt>
                      <c:pt idx="491">
                        <c:v>0.99999981112347203</c:v>
                      </c:pt>
                      <c:pt idx="492">
                        <c:v>0.99999990516196802</c:v>
                      </c:pt>
                      <c:pt idx="493">
                        <c:v>0.99999995353300997</c:v>
                      </c:pt>
                      <c:pt idx="494">
                        <c:v>0.99999997779320404</c:v>
                      </c:pt>
                      <c:pt idx="495">
                        <c:v>0.999999989652959</c:v>
                      </c:pt>
                      <c:pt idx="496">
                        <c:v>0.99999999530179695</c:v>
                      </c:pt>
                      <c:pt idx="497">
                        <c:v>0.999999997922144</c:v>
                      </c:pt>
                      <c:pt idx="498">
                        <c:v>0.99999999910538695</c:v>
                      </c:pt>
                      <c:pt idx="499">
                        <c:v>0.99999999962524799</c:v>
                      </c:pt>
                      <c:pt idx="500">
                        <c:v>0.99999999984735699</c:v>
                      </c:pt>
                      <c:pt idx="501">
                        <c:v>0.999999999939583</c:v>
                      </c:pt>
                      <c:pt idx="502">
                        <c:v>0.99999999997677902</c:v>
                      </c:pt>
                      <c:pt idx="503">
                        <c:v>0.99999999999134004</c:v>
                      </c:pt>
                      <c:pt idx="504">
                        <c:v>0.99999999999686795</c:v>
                      </c:pt>
                      <c:pt idx="505">
                        <c:v>0.99999999999890199</c:v>
                      </c:pt>
                      <c:pt idx="506">
                        <c:v>0.99999999999962697</c:v>
                      </c:pt>
                      <c:pt idx="507">
                        <c:v>0.99999999999987699</c:v>
                      </c:pt>
                      <c:pt idx="508">
                        <c:v>0.99999999999996103</c:v>
                      </c:pt>
                      <c:pt idx="509">
                        <c:v>0.99999999999998701</c:v>
                      </c:pt>
                      <c:pt idx="510">
                        <c:v>0.999999999999996</c:v>
                      </c:pt>
                      <c:pt idx="511">
                        <c:v>0.999999999999998</c:v>
                      </c:pt>
                      <c:pt idx="512">
                        <c:v>0.999999999999999</c:v>
                      </c:pt>
                      <c:pt idx="513">
                        <c:v>0.999999999999999</c:v>
                      </c:pt>
                      <c:pt idx="514">
                        <c:v>0.999999999999999</c:v>
                      </c:pt>
                      <c:pt idx="515">
                        <c:v>0.999999999999999</c:v>
                      </c:pt>
                      <c:pt idx="516">
                        <c:v>0.999999999999999</c:v>
                      </c:pt>
                      <c:pt idx="517">
                        <c:v>0.999999999999999</c:v>
                      </c:pt>
                      <c:pt idx="518">
                        <c:v>0.999999999999999</c:v>
                      </c:pt>
                      <c:pt idx="519">
                        <c:v>0.999999999999999</c:v>
                      </c:pt>
                      <c:pt idx="520">
                        <c:v>0.999999999999999</c:v>
                      </c:pt>
                      <c:pt idx="521">
                        <c:v>0.999999999999999</c:v>
                      </c:pt>
                      <c:pt idx="522">
                        <c:v>0.999999999999999</c:v>
                      </c:pt>
                      <c:pt idx="523">
                        <c:v>0.999999999999999</c:v>
                      </c:pt>
                      <c:pt idx="524">
                        <c:v>0.999999999999999</c:v>
                      </c:pt>
                      <c:pt idx="525">
                        <c:v>0.999999999999999</c:v>
                      </c:pt>
                      <c:pt idx="526">
                        <c:v>0.999999999999999</c:v>
                      </c:pt>
                      <c:pt idx="527">
                        <c:v>0.999999999999999</c:v>
                      </c:pt>
                      <c:pt idx="528">
                        <c:v>0.999999999999999</c:v>
                      </c:pt>
                      <c:pt idx="529">
                        <c:v>0.999999999999999</c:v>
                      </c:pt>
                      <c:pt idx="530">
                        <c:v>0.999999999999999</c:v>
                      </c:pt>
                      <c:pt idx="531">
                        <c:v>0.999999999999999</c:v>
                      </c:pt>
                      <c:pt idx="532">
                        <c:v>0.999999999999999</c:v>
                      </c:pt>
                      <c:pt idx="533">
                        <c:v>0.999999999999999</c:v>
                      </c:pt>
                      <c:pt idx="534">
                        <c:v>0.999999999999999</c:v>
                      </c:pt>
                      <c:pt idx="535">
                        <c:v>0.999999999999999</c:v>
                      </c:pt>
                      <c:pt idx="536">
                        <c:v>0.999999999999999</c:v>
                      </c:pt>
                      <c:pt idx="537">
                        <c:v>0.999999999999999</c:v>
                      </c:pt>
                      <c:pt idx="538">
                        <c:v>0.999999999999999</c:v>
                      </c:pt>
                      <c:pt idx="539">
                        <c:v>0.999999999999999</c:v>
                      </c:pt>
                      <c:pt idx="54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8B-4112-91ED-B9F2A4B67BD4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1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Tabelle2!$H$2:$H$78</c:f>
              <c:numCache>
                <c:formatCode>0.0%</c:formatCode>
                <c:ptCount val="77"/>
                <c:pt idx="0">
                  <c:v>7.0000000000000001E-3</c:v>
                </c:pt>
                <c:pt idx="1">
                  <c:v>6.9510000000000006E-3</c:v>
                </c:pt>
                <c:pt idx="2">
                  <c:v>6.902343E-3</c:v>
                </c:pt>
                <c:pt idx="3">
                  <c:v>6.8540265989999998E-3</c:v>
                </c:pt>
                <c:pt idx="4">
                  <c:v>6.8060484128069998E-3</c:v>
                </c:pt>
                <c:pt idx="5">
                  <c:v>6.7584060739173512E-3</c:v>
                </c:pt>
                <c:pt idx="6">
                  <c:v>6.7110972313999297E-3</c:v>
                </c:pt>
                <c:pt idx="7">
                  <c:v>6.6641195507801303E-3</c:v>
                </c:pt>
                <c:pt idx="8">
                  <c:v>6.6174707139246697E-3</c:v>
                </c:pt>
                <c:pt idx="9">
                  <c:v>6.5711484189271965E-3</c:v>
                </c:pt>
                <c:pt idx="10">
                  <c:v>6.5251503799947062E-3</c:v>
                </c:pt>
                <c:pt idx="11">
                  <c:v>6.4794743273347433E-3</c:v>
                </c:pt>
                <c:pt idx="12">
                  <c:v>6.4341180070434005E-3</c:v>
                </c:pt>
                <c:pt idx="13">
                  <c:v>6.3890791809940971E-3</c:v>
                </c:pt>
                <c:pt idx="14">
                  <c:v>6.3443556267271366E-3</c:v>
                </c:pt>
                <c:pt idx="15">
                  <c:v>6.2999451373400468E-3</c:v>
                </c:pt>
                <c:pt idx="16">
                  <c:v>6.2558455213786671E-3</c:v>
                </c:pt>
                <c:pt idx="17">
                  <c:v>6.2120546027290158E-3</c:v>
                </c:pt>
                <c:pt idx="18">
                  <c:v>6.1685702205099132E-3</c:v>
                </c:pt>
                <c:pt idx="19">
                  <c:v>6.1253902289663438E-3</c:v>
                </c:pt>
                <c:pt idx="20">
                  <c:v>6.0825124973635791E-3</c:v>
                </c:pt>
                <c:pt idx="21">
                  <c:v>6.0399349098820346E-3</c:v>
                </c:pt>
                <c:pt idx="22">
                  <c:v>5.9976553655128597E-3</c:v>
                </c:pt>
                <c:pt idx="23">
                  <c:v>5.9556717779542696E-3</c:v>
                </c:pt>
                <c:pt idx="24">
                  <c:v>5.9139820755085898E-3</c:v>
                </c:pt>
                <c:pt idx="25">
                  <c:v>5.8725842009800296E-3</c:v>
                </c:pt>
                <c:pt idx="26">
                  <c:v>5.8314761115731695E-3</c:v>
                </c:pt>
                <c:pt idx="27">
                  <c:v>5.790655778792158E-3</c:v>
                </c:pt>
                <c:pt idx="28">
                  <c:v>5.7501211883406126E-3</c:v>
                </c:pt>
                <c:pt idx="29">
                  <c:v>5.7098703400222288E-3</c:v>
                </c:pt>
                <c:pt idx="30">
                  <c:v>5.6699012476420733E-3</c:v>
                </c:pt>
                <c:pt idx="31">
                  <c:v>5.6302119389085789E-3</c:v>
                </c:pt>
                <c:pt idx="32">
                  <c:v>5.5908004553362183E-3</c:v>
                </c:pt>
                <c:pt idx="33">
                  <c:v>5.5516648521488649E-3</c:v>
                </c:pt>
                <c:pt idx="34">
                  <c:v>5.5128031981838228E-3</c:v>
                </c:pt>
                <c:pt idx="35">
                  <c:v>5.4742135757965367E-3</c:v>
                </c:pt>
                <c:pt idx="36">
                  <c:v>5.43589408076596E-3</c:v>
                </c:pt>
                <c:pt idx="37">
                  <c:v>5.3978428222005992E-3</c:v>
                </c:pt>
                <c:pt idx="38">
                  <c:v>5.3600579224451954E-3</c:v>
                </c:pt>
                <c:pt idx="39">
                  <c:v>5.3225375169880787E-3</c:v>
                </c:pt>
                <c:pt idx="40">
                  <c:v>5.2852797543691621E-3</c:v>
                </c:pt>
                <c:pt idx="41">
                  <c:v>5.2482827960885778E-3</c:v>
                </c:pt>
                <c:pt idx="42">
                  <c:v>5.2115448165159575E-3</c:v>
                </c:pt>
                <c:pt idx="43">
                  <c:v>5.1750640028003468E-3</c:v>
                </c:pt>
                <c:pt idx="44">
                  <c:v>5.1388385547807437E-3</c:v>
                </c:pt>
                <c:pt idx="45">
                  <c:v>5.1028666848972788E-3</c:v>
                </c:pt>
                <c:pt idx="46">
                  <c:v>5.0671466181029974E-3</c:v>
                </c:pt>
                <c:pt idx="47">
                  <c:v>5.0316765917762761E-3</c:v>
                </c:pt>
                <c:pt idx="48">
                  <c:v>4.9964548556338416E-3</c:v>
                </c:pt>
                <c:pt idx="49">
                  <c:v>4.9614796716444054E-3</c:v>
                </c:pt>
                <c:pt idx="50">
                  <c:v>4.9267493139428945E-3</c:v>
                </c:pt>
                <c:pt idx="51">
                  <c:v>4.8922620687452947E-3</c:v>
                </c:pt>
                <c:pt idx="52">
                  <c:v>4.8580162342640775E-3</c:v>
                </c:pt>
                <c:pt idx="53">
                  <c:v>4.8240101206242295E-3</c:v>
                </c:pt>
                <c:pt idx="54">
                  <c:v>4.7902420497798592E-3</c:v>
                </c:pt>
                <c:pt idx="55">
                  <c:v>4.7567103554314004E-3</c:v>
                </c:pt>
                <c:pt idx="56">
                  <c:v>4.7234133829433802E-3</c:v>
                </c:pt>
                <c:pt idx="57">
                  <c:v>4.690349489262776E-3</c:v>
                </c:pt>
                <c:pt idx="58">
                  <c:v>4.6575170428379371E-3</c:v>
                </c:pt>
                <c:pt idx="59">
                  <c:v>4.6249144235380717E-3</c:v>
                </c:pt>
                <c:pt idx="60">
                  <c:v>4.5925400225733052E-3</c:v>
                </c:pt>
                <c:pt idx="61">
                  <c:v>4.5603922424152926E-3</c:v>
                </c:pt>
                <c:pt idx="62">
                  <c:v>4.9813164463902243E-2</c:v>
                </c:pt>
                <c:pt idx="63">
                  <c:v>8.777532425489247E-2</c:v>
                </c:pt>
                <c:pt idx="64">
                  <c:v>0.11052585234629149</c:v>
                </c:pt>
                <c:pt idx="65">
                  <c:v>0.11445843347977407</c:v>
                </c:pt>
                <c:pt idx="66">
                  <c:v>0.10151346382012255</c:v>
                </c:pt>
                <c:pt idx="67">
                  <c:v>7.8071815517973847E-2</c:v>
                </c:pt>
                <c:pt idx="68">
                  <c:v>5.2068781487175912E-2</c:v>
                </c:pt>
                <c:pt idx="69">
                  <c:v>2.9879413579324058E-2</c:v>
                </c:pt>
                <c:pt idx="70">
                  <c:v>1.4535043620569205E-2</c:v>
                </c:pt>
                <c:pt idx="71">
                  <c:v>5.8560253215486678E-3</c:v>
                </c:pt>
                <c:pt idx="72">
                  <c:v>1.8856981339873983E-3</c:v>
                </c:pt>
                <c:pt idx="73">
                  <c:v>4.5839452927371133E-4</c:v>
                </c:pt>
                <c:pt idx="74">
                  <c:v>7.5930591324239655E-5</c:v>
                </c:pt>
                <c:pt idx="75">
                  <c:v>6.7833260325769153E-6</c:v>
                </c:pt>
                <c:pt idx="76">
                  <c:v>9.4437368808144181E-8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B-4570-B80D-988691F2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36480"/>
        <c:axId val="1323246208"/>
      </c:lineChart>
      <c:catAx>
        <c:axId val="15040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3246208"/>
        <c:crosses val="autoZero"/>
        <c:auto val="1"/>
        <c:lblAlgn val="ctr"/>
        <c:lblOffset val="100"/>
        <c:noMultiLvlLbl val="0"/>
      </c:catAx>
      <c:valAx>
        <c:axId val="1323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0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Tabelle2!$E$2:$E$78</c:f>
              <c:numCache>
                <c:formatCode>0.0%</c:formatCode>
                <c:ptCount val="77"/>
                <c:pt idx="0">
                  <c:v>7.0000000000000062E-3</c:v>
                </c:pt>
                <c:pt idx="1">
                  <c:v>1.3951000000000047E-2</c:v>
                </c:pt>
                <c:pt idx="2">
                  <c:v>2.085334300000008E-2</c:v>
                </c:pt>
                <c:pt idx="3">
                  <c:v>2.7707369599000109E-2</c:v>
                </c:pt>
                <c:pt idx="4">
                  <c:v>3.4513418011807073E-2</c:v>
                </c:pt>
                <c:pt idx="5">
                  <c:v>4.1271824085724385E-2</c:v>
                </c:pt>
                <c:pt idx="6">
                  <c:v>4.7982921317124339E-2</c:v>
                </c:pt>
                <c:pt idx="7">
                  <c:v>5.4647040867904506E-2</c:v>
                </c:pt>
                <c:pt idx="8">
                  <c:v>6.1264511581829217E-2</c:v>
                </c:pt>
                <c:pt idx="9">
                  <c:v>6.783566000075647E-2</c:v>
                </c:pt>
                <c:pt idx="10">
                  <c:v>7.4360810380751152E-2</c:v>
                </c:pt>
                <c:pt idx="11">
                  <c:v>8.0840284708085908E-2</c:v>
                </c:pt>
                <c:pt idx="12">
                  <c:v>8.7274402715129318E-2</c:v>
                </c:pt>
                <c:pt idx="13">
                  <c:v>9.3663481896123391E-2</c:v>
                </c:pt>
                <c:pt idx="14">
                  <c:v>0.10000783752285058</c:v>
                </c:pt>
                <c:pt idx="15">
                  <c:v>0.10630778266019059</c:v>
                </c:pt>
                <c:pt idx="16">
                  <c:v>0.11256362818156929</c:v>
                </c:pt>
                <c:pt idx="17">
                  <c:v>0.11877568278429829</c:v>
                </c:pt>
                <c:pt idx="18">
                  <c:v>0.12494425300480816</c:v>
                </c:pt>
                <c:pt idx="19">
                  <c:v>0.13106964323377446</c:v>
                </c:pt>
                <c:pt idx="20">
                  <c:v>0.13715215573113804</c:v>
                </c:pt>
                <c:pt idx="21">
                  <c:v>0.14319209064102012</c:v>
                </c:pt>
                <c:pt idx="22">
                  <c:v>0.14918974600653301</c:v>
                </c:pt>
                <c:pt idx="23">
                  <c:v>0.15514541778448732</c:v>
                </c:pt>
                <c:pt idx="24">
                  <c:v>0.16105939985999596</c:v>
                </c:pt>
                <c:pt idx="25">
                  <c:v>0.16693198406097598</c:v>
                </c:pt>
                <c:pt idx="26">
                  <c:v>0.17276346017254918</c:v>
                </c:pt>
                <c:pt idx="27">
                  <c:v>0.1785541159513413</c:v>
                </c:pt>
                <c:pt idx="28">
                  <c:v>0.18430423713968191</c:v>
                </c:pt>
                <c:pt idx="29">
                  <c:v>0.19001410747970415</c:v>
                </c:pt>
                <c:pt idx="30">
                  <c:v>0.19568400872734626</c:v>
                </c:pt>
                <c:pt idx="31">
                  <c:v>0.20131422066625482</c:v>
                </c:pt>
                <c:pt idx="32">
                  <c:v>0.20690502112159104</c:v>
                </c:pt>
                <c:pt idx="33">
                  <c:v>0.2124566859737399</c:v>
                </c:pt>
                <c:pt idx="34">
                  <c:v>0.21796948917192371</c:v>
                </c:pt>
                <c:pt idx="35">
                  <c:v>0.2234437027477203</c:v>
                </c:pt>
                <c:pt idx="36">
                  <c:v>0.22887959682848624</c:v>
                </c:pt>
                <c:pt idx="37">
                  <c:v>0.23427743965068681</c:v>
                </c:pt>
                <c:pt idx="38">
                  <c:v>0.23963749757313202</c:v>
                </c:pt>
                <c:pt idx="39">
                  <c:v>0.2449600350901201</c:v>
                </c:pt>
                <c:pt idx="40">
                  <c:v>0.25024531484448931</c:v>
                </c:pt>
                <c:pt idx="41">
                  <c:v>0.25549359764057789</c:v>
                </c:pt>
                <c:pt idx="42">
                  <c:v>0.26070514245709386</c:v>
                </c:pt>
                <c:pt idx="43">
                  <c:v>0.26588020645989419</c:v>
                </c:pt>
                <c:pt idx="44">
                  <c:v>0.27101904501467489</c:v>
                </c:pt>
                <c:pt idx="45">
                  <c:v>0.27612191169957212</c:v>
                </c:pt>
                <c:pt idx="46">
                  <c:v>0.28118905831767516</c:v>
                </c:pt>
                <c:pt idx="47">
                  <c:v>0.28622073490945144</c:v>
                </c:pt>
                <c:pt idx="48">
                  <c:v>0.29121718976508526</c:v>
                </c:pt>
                <c:pt idx="49">
                  <c:v>0.29617866943672966</c:v>
                </c:pt>
                <c:pt idx="50">
                  <c:v>0.30110541875067254</c:v>
                </c:pt>
                <c:pt idx="51">
                  <c:v>0.30599768081941781</c:v>
                </c:pt>
                <c:pt idx="52">
                  <c:v>0.31085569705368188</c:v>
                </c:pt>
                <c:pt idx="53">
                  <c:v>0.31567970717430616</c:v>
                </c:pt>
                <c:pt idx="54">
                  <c:v>0.320469949224086</c:v>
                </c:pt>
                <c:pt idx="55">
                  <c:v>0.32522665957951735</c:v>
                </c:pt>
                <c:pt idx="56">
                  <c:v>0.32995007296246071</c:v>
                </c:pt>
                <c:pt idx="57">
                  <c:v>0.33464042245172343</c:v>
                </c:pt>
                <c:pt idx="58">
                  <c:v>0.33929793949456133</c:v>
                </c:pt>
                <c:pt idx="59">
                  <c:v>0.3439228539180994</c:v>
                </c:pt>
                <c:pt idx="60">
                  <c:v>0.34851539394067266</c:v>
                </c:pt>
                <c:pt idx="61">
                  <c:v>0.35307578618308799</c:v>
                </c:pt>
                <c:pt idx="62">
                  <c:v>0.40288895064699015</c:v>
                </c:pt>
                <c:pt idx="63">
                  <c:v>0.49066427490188258</c:v>
                </c:pt>
                <c:pt idx="64">
                  <c:v>0.60119012724817411</c:v>
                </c:pt>
                <c:pt idx="65">
                  <c:v>0.71564856072794814</c:v>
                </c:pt>
                <c:pt idx="66">
                  <c:v>0.81716202454807063</c:v>
                </c:pt>
                <c:pt idx="67">
                  <c:v>0.89523384006604445</c:v>
                </c:pt>
                <c:pt idx="68">
                  <c:v>0.94730262155322043</c:v>
                </c:pt>
                <c:pt idx="69">
                  <c:v>0.97718203513254442</c:v>
                </c:pt>
                <c:pt idx="70">
                  <c:v>0.99171707875311366</c:v>
                </c:pt>
                <c:pt idx="71">
                  <c:v>0.99757310407466226</c:v>
                </c:pt>
                <c:pt idx="72">
                  <c:v>0.99945880220864969</c:v>
                </c:pt>
                <c:pt idx="73">
                  <c:v>0.99991719673792345</c:v>
                </c:pt>
                <c:pt idx="74">
                  <c:v>0.99999312732924761</c:v>
                </c:pt>
                <c:pt idx="75">
                  <c:v>0.99999991065528027</c:v>
                </c:pt>
                <c:pt idx="76">
                  <c:v>1.000000005092649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E-4CED-8E35-377F9008B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Tabelle2!$B$2:$B$78</c:f>
              <c:numCache>
                <c:formatCode>0.0%</c:formatCode>
                <c:ptCount val="77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7.7000000000000013E-2</c:v>
                </c:pt>
                <c:pt idx="63">
                  <c:v>0.14700000000000002</c:v>
                </c:pt>
                <c:pt idx="64">
                  <c:v>0.217</c:v>
                </c:pt>
                <c:pt idx="65">
                  <c:v>0.28700000000000003</c:v>
                </c:pt>
                <c:pt idx="66">
                  <c:v>0.35700000000000004</c:v>
                </c:pt>
                <c:pt idx="67">
                  <c:v>0.42699999999999999</c:v>
                </c:pt>
                <c:pt idx="68">
                  <c:v>0.49700000000000005</c:v>
                </c:pt>
                <c:pt idx="69">
                  <c:v>0.56700000000000006</c:v>
                </c:pt>
                <c:pt idx="70">
                  <c:v>0.63700000000000001</c:v>
                </c:pt>
                <c:pt idx="71">
                  <c:v>0.70700000000000007</c:v>
                </c:pt>
                <c:pt idx="72">
                  <c:v>0.77700000000000002</c:v>
                </c:pt>
                <c:pt idx="73">
                  <c:v>0.84699999999999998</c:v>
                </c:pt>
                <c:pt idx="74">
                  <c:v>0.91700000000000004</c:v>
                </c:pt>
                <c:pt idx="75">
                  <c:v>0.9870000000000001</c:v>
                </c:pt>
                <c:pt idx="76">
                  <c:v>1.0569999999999999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E-4CED-8E35-377F9008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01760"/>
        <c:axId val="1509546032"/>
      </c:lineChart>
      <c:catAx>
        <c:axId val="15096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546032"/>
        <c:crosses val="autoZero"/>
        <c:auto val="1"/>
        <c:lblAlgn val="ctr"/>
        <c:lblOffset val="100"/>
        <c:noMultiLvlLbl val="0"/>
      </c:catAx>
      <c:valAx>
        <c:axId val="150954603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6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Tabelle2!$B$89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Tabelle2!$B$90:$B$1290</c:f>
              <c:numCache>
                <c:formatCode>0.000000000%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1.24636860725124E-13</c:v>
                </c:pt>
                <c:pt idx="6">
                  <c:v>6.2191196902738798E-13</c:v>
                </c:pt>
                <c:pt idx="7">
                  <c:v>1.8619406390031399E-12</c:v>
                </c:pt>
                <c:pt idx="8">
                  <c:v>4.3357227290731302E-12</c:v>
                </c:pt>
                <c:pt idx="9">
                  <c:v>8.6539339654898099E-12</c:v>
                </c:pt>
                <c:pt idx="10">
                  <c:v>1.5545737472777802E-11</c:v>
                </c:pt>
                <c:pt idx="11">
                  <c:v>2.58576150214809E-11</c:v>
                </c:pt>
                <c:pt idx="12">
                  <c:v>4.0552217513285098E-11</c:v>
                </c:pt>
                <c:pt idx="13">
                  <c:v>6.0707234233116605E-11</c:v>
                </c:pt>
                <c:pt idx="14">
                  <c:v>8.7514280407176896E-11</c:v>
                </c:pt>
                <c:pt idx="15">
                  <c:v>1.22277802615077E-10</c:v>
                </c:pt>
                <c:pt idx="16">
                  <c:v>1.66414001613277E-10</c:v>
                </c:pt>
                <c:pt idx="17">
                  <c:v>2.21449772135915E-10</c:v>
                </c:pt>
                <c:pt idx="18">
                  <c:v>2.8902165924784901E-10</c:v>
                </c:pt>
                <c:pt idx="19">
                  <c:v>3.70874830833302E-10</c:v>
                </c:pt>
                <c:pt idx="20">
                  <c:v>4.6886206581193502E-10</c:v>
                </c:pt>
                <c:pt idx="21">
                  <c:v>5.8494275768245896E-10</c:v>
                </c:pt>
                <c:pt idx="22">
                  <c:v>7.2118193300201505E-10</c:v>
                </c:pt>
                <c:pt idx="23">
                  <c:v>8.7974928441756901E-10</c:v>
                </c:pt>
                <c:pt idx="24">
                  <c:v>1.0629182178734101E-9</c:v>
                </c:pt>
                <c:pt idx="25">
                  <c:v>1.27306491362657E-9</c:v>
                </c:pt>
                <c:pt idx="26">
                  <c:v>1.5126674007095201E-9</c:v>
                </c:pt>
                <c:pt idx="27">
                  <c:v>1.78430464448703E-9</c:v>
                </c:pt>
                <c:pt idx="28">
                  <c:v>2.0906556469613402E-9</c:v>
                </c:pt>
                <c:pt idx="29">
                  <c:v>2.4344985594869702E-9</c:v>
                </c:pt>
                <c:pt idx="30">
                  <c:v>2.8187098075635799E-9</c:v>
                </c:pt>
                <c:pt idx="31">
                  <c:v>3.2462632273823101E-9</c:v>
                </c:pt>
                <c:pt idx="32">
                  <c:v>3.7202292138076502E-9</c:v>
                </c:pt>
                <c:pt idx="33">
                  <c:v>4.2437738794837798E-9</c:v>
                </c:pt>
                <c:pt idx="34">
                  <c:v>4.8201582247609099E-9</c:v>
                </c:pt>
                <c:pt idx="35">
                  <c:v>5.4527373181432802E-9</c:v>
                </c:pt>
                <c:pt idx="36">
                  <c:v>6.1449594869673899E-9</c:v>
                </c:pt>
                <c:pt idx="37">
                  <c:v>6.9003655180247797E-9</c:v>
                </c:pt>
                <c:pt idx="38">
                  <c:v>7.7225878678499199E-9</c:v>
                </c:pt>
                <c:pt idx="39">
                  <c:v>8.6153498824000702E-9</c:v>
                </c:pt>
                <c:pt idx="40">
                  <c:v>9.5824650258594894E-9</c:v>
                </c:pt>
                <c:pt idx="41">
                  <c:v>1.0627836118306299E-8</c:v>
                </c:pt>
                <c:pt idx="42">
                  <c:v>1.1755454581986701E-8</c:v>
                </c:pt>
                <c:pt idx="43">
                  <c:v>1.2969399695944301E-8</c:v>
                </c:pt>
                <c:pt idx="44">
                  <c:v>1.4273837858763201E-8</c:v>
                </c:pt>
                <c:pt idx="45">
                  <c:v>1.5673021859181101E-8</c:v>
                </c:pt>
                <c:pt idx="46">
                  <c:v>1.71712901543422E-8</c:v>
                </c:pt>
                <c:pt idx="47">
                  <c:v>1.87730661554582E-8</c:v>
                </c:pt>
                <c:pt idx="48">
                  <c:v>2.0482857520655098E-8</c:v>
                </c:pt>
                <c:pt idx="49">
                  <c:v>2.2305255454786699E-8</c:v>
                </c:pt>
                <c:pt idx="50">
                  <c:v>2.4244934016000501E-8</c:v>
                </c:pt>
                <c:pt idx="51">
                  <c:v>2.6306649428847801E-8</c:v>
                </c:pt>
                <c:pt idx="52">
                  <c:v>2.8495239403733002E-8</c:v>
                </c:pt>
                <c:pt idx="53">
                  <c:v>3.0815622462502999E-8</c:v>
                </c:pt>
                <c:pt idx="54">
                  <c:v>3.3272797269982197E-8</c:v>
                </c:pt>
                <c:pt idx="55">
                  <c:v>3.5871841971261E-8</c:v>
                </c:pt>
                <c:pt idx="56">
                  <c:v>3.8617913534553802E-8</c:v>
                </c:pt>
                <c:pt idx="57">
                  <c:v>4.1516247099443503E-8</c:v>
                </c:pt>
                <c:pt idx="58">
                  <c:v>4.4572155330335699E-8</c:v>
                </c:pt>
                <c:pt idx="59">
                  <c:v>4.7791027774948802E-8</c:v>
                </c:pt>
                <c:pt idx="60">
                  <c:v>5.11783302276716E-8</c:v>
                </c:pt>
                <c:pt idx="61">
                  <c:v>5.4739604097622902E-8</c:v>
                </c:pt>
                <c:pt idx="62">
                  <c:v>5.8480465781251797E-8</c:v>
                </c:pt>
                <c:pt idx="63">
                  <c:v>6.2406606039322298E-8</c:v>
                </c:pt>
                <c:pt idx="64">
                  <c:v>6.6523789378127495E-8</c:v>
                </c:pt>
                <c:pt idx="65">
                  <c:v>7.0837853434785398E-8</c:v>
                </c:pt>
                <c:pt idx="66">
                  <c:v>7.5354708366468899E-8</c:v>
                </c:pt>
                <c:pt idx="67">
                  <c:v>8.0084367773580697E-8</c:v>
                </c:pt>
                <c:pt idx="68">
                  <c:v>8.50443376055164E-8</c:v>
                </c:pt>
                <c:pt idx="69">
                  <c:v>9.0261657224603999E-8</c:v>
                </c:pt>
                <c:pt idx="70">
                  <c:v>9.5773269596102695E-8</c:v>
                </c:pt>
                <c:pt idx="71">
                  <c:v>1.01624890637893E-7</c:v>
                </c:pt>
                <c:pt idx="72">
                  <c:v>1.07868943173354E-7</c:v>
                </c:pt>
                <c:pt idx="73">
                  <c:v>1.1456226012583899E-7</c:v>
                </c:pt>
                <c:pt idx="74">
                  <c:v>1.2176412381829E-7</c:v>
                </c:pt>
                <c:pt idx="75">
                  <c:v>1.2953491153639499E-7</c:v>
                </c:pt>
                <c:pt idx="76">
                  <c:v>1.3793533217496001E-7</c:v>
                </c:pt>
                <c:pt idx="77">
                  <c:v>1.47026080640231E-7</c:v>
                </c:pt>
                <c:pt idx="78">
                  <c:v>1.5686771784624701E-7</c:v>
                </c:pt>
                <c:pt idx="79">
                  <c:v>1.67520643283684E-7</c:v>
                </c:pt>
                <c:pt idx="80">
                  <c:v>1.7904509518804701E-7</c:v>
                </c:pt>
                <c:pt idx="81">
                  <c:v>1.91501156023169E-7</c:v>
                </c:pt>
                <c:pt idx="82">
                  <c:v>2.0494875832179699E-7</c:v>
                </c:pt>
                <c:pt idx="83">
                  <c:v>2.19447690308917E-7</c:v>
                </c:pt>
                <c:pt idx="84">
                  <c:v>2.3505760130452099E-7</c:v>
                </c:pt>
                <c:pt idx="85">
                  <c:v>2.51838006910384E-7</c:v>
                </c:pt>
                <c:pt idx="86">
                  <c:v>2.6984829398533702E-7</c:v>
                </c:pt>
                <c:pt idx="87">
                  <c:v>2.8914772541344401E-7</c:v>
                </c:pt>
                <c:pt idx="88">
                  <c:v>3.0979544466940598E-7</c:v>
                </c:pt>
                <c:pt idx="89">
                  <c:v>3.31850480185447E-7</c:v>
                </c:pt>
                <c:pt idx="90">
                  <c:v>3.5537174952385597E-7</c:v>
                </c:pt>
                <c:pt idx="91">
                  <c:v>3.8041806335929298E-7</c:v>
                </c:pt>
                <c:pt idx="92">
                  <c:v>4.0704812927487699E-7</c:v>
                </c:pt>
                <c:pt idx="93">
                  <c:v>4.3532055537602901E-7</c:v>
                </c:pt>
                <c:pt idx="94">
                  <c:v>4.6529385372594801E-7</c:v>
                </c:pt>
                <c:pt idx="95">
                  <c:v>4.9702644360654204E-7</c:v>
                </c:pt>
                <c:pt idx="96">
                  <c:v>5.3057665460856899E-7</c:v>
                </c:pt>
                <c:pt idx="97">
                  <c:v>5.6600272955467297E-7</c:v>
                </c:pt>
                <c:pt idx="98">
                  <c:v>6.0336282725892501E-7</c:v>
                </c:pt>
                <c:pt idx="99">
                  <c:v>6.4271502512644802E-7</c:v>
                </c:pt>
                <c:pt idx="100">
                  <c:v>6.8411732159659197E-7</c:v>
                </c:pt>
                <c:pt idx="101">
                  <c:v>7.2762763843311401E-7</c:v>
                </c:pt>
                <c:pt idx="102">
                  <c:v>7.7330382286471896E-7</c:v>
                </c:pt>
                <c:pt idx="103">
                  <c:v>8.2120364957927797E-7</c:v>
                </c:pt>
                <c:pt idx="104">
                  <c:v>8.7138482257497701E-7</c:v>
                </c:pt>
                <c:pt idx="105">
                  <c:v>9.2390497687158897E-7</c:v>
                </c:pt>
                <c:pt idx="106">
                  <c:v>9.7882168008500794E-7</c:v>
                </c:pt>
                <c:pt idx="107">
                  <c:v>1.0361924338681301E-6</c:v>
                </c:pt>
                <c:pt idx="108">
                  <c:v>1.09607467522111E-6</c:v>
                </c:pt>
                <c:pt idx="109">
                  <c:v>1.15852577767396E-6</c:v>
                </c:pt>
                <c:pt idx="110">
                  <c:v>1.2236030523444299E-6</c:v>
                </c:pt>
                <c:pt idx="111">
                  <c:v>1.29136374887399E-6</c:v>
                </c:pt>
                <c:pt idx="112">
                  <c:v>1.3618650562448401E-6</c:v>
                </c:pt>
                <c:pt idx="113">
                  <c:v>1.43516410348058E-6</c:v>
                </c:pt>
                <c:pt idx="114">
                  <c:v>1.51131796023338E-6</c:v>
                </c:pt>
                <c:pt idx="115">
                  <c:v>1.59038363726024E-6</c:v>
                </c:pt>
                <c:pt idx="116">
                  <c:v>1.6724180867909799E-6</c:v>
                </c:pt>
                <c:pt idx="117">
                  <c:v>1.7574782027906199E-6</c:v>
                </c:pt>
                <c:pt idx="118">
                  <c:v>1.84562082111853E-6</c:v>
                </c:pt>
                <c:pt idx="119">
                  <c:v>1.936902719587E-6</c:v>
                </c:pt>
                <c:pt idx="120">
                  <c:v>2.03138061792156E-6</c:v>
                </c:pt>
                <c:pt idx="121">
                  <c:v>2.12911117762546E-6</c:v>
                </c:pt>
                <c:pt idx="122">
                  <c:v>2.2301510017507502E-6</c:v>
                </c:pt>
                <c:pt idx="123">
                  <c:v>2.3345566345781899E-6</c:v>
                </c:pt>
                <c:pt idx="124">
                  <c:v>2.4423845612082798E-6</c:v>
                </c:pt>
                <c:pt idx="125">
                  <c:v>2.5536912070657299E-6</c:v>
                </c:pt>
                <c:pt idx="126">
                  <c:v>2.6685329373193601E-6</c:v>
                </c:pt>
                <c:pt idx="127">
                  <c:v>2.78696605621986E-6</c:v>
                </c:pt>
                <c:pt idx="128">
                  <c:v>2.90904680635731E-6</c:v>
                </c:pt>
                <c:pt idx="129">
                  <c:v>3.03488352973006E-6</c:v>
                </c:pt>
                <c:pt idx="130">
                  <c:v>3.1647250388720398E-6</c:v>
                </c:pt>
                <c:pt idx="131">
                  <c:v>3.2990520922674902E-6</c:v>
                </c:pt>
                <c:pt idx="132">
                  <c:v>3.4386343139409001E-6</c:v>
                </c:pt>
                <c:pt idx="133">
                  <c:v>3.58452598044633E-6</c:v>
                </c:pt>
                <c:pt idx="134">
                  <c:v>3.73799632437562E-6</c:v>
                </c:pt>
                <c:pt idx="135">
                  <c:v>3.90041335269418E-6</c:v>
                </c:pt>
                <c:pt idx="136">
                  <c:v>4.0731144410819998E-6</c:v>
                </c:pt>
                <c:pt idx="137">
                  <c:v>4.2572971197302196E-6</c:v>
                </c:pt>
                <c:pt idx="138">
                  <c:v>4.4539517067912702E-6</c:v>
                </c:pt>
                <c:pt idx="139">
                  <c:v>4.66384089690506E-6</c:v>
                </c:pt>
                <c:pt idx="140">
                  <c:v>4.88751756101397E-6</c:v>
                </c:pt>
                <c:pt idx="141">
                  <c:v>5.1253650705579201E-6</c:v>
                </c:pt>
                <c:pt idx="142">
                  <c:v>5.3776444965083896E-6</c:v>
                </c:pt>
                <c:pt idx="143">
                  <c:v>5.6445374570051802E-6</c:v>
                </c:pt>
                <c:pt idx="144">
                  <c:v>5.9261790556750904E-6</c:v>
                </c:pt>
                <c:pt idx="145">
                  <c:v>6.2226800171041101E-6</c:v>
                </c:pt>
                <c:pt idx="146">
                  <c:v>6.5341398565717502E-6</c:v>
                </c:pt>
                <c:pt idx="147">
                  <c:v>6.8606538389108101E-6</c:v>
                </c:pt>
                <c:pt idx="148">
                  <c:v>7.2023162310795404E-6</c:v>
                </c:pt>
                <c:pt idx="149">
                  <c:v>7.55922162765584E-6</c:v>
                </c:pt>
                <c:pt idx="150">
                  <c:v>7.9314654018262192E-6</c:v>
                </c:pt>
                <c:pt idx="151">
                  <c:v>8.3191438117296701E-6</c:v>
                </c:pt>
                <c:pt idx="152">
                  <c:v>8.7223539902649204E-6</c:v>
                </c:pt>
                <c:pt idx="153">
                  <c:v>9.1411939019746508E-6</c:v>
                </c:pt>
                <c:pt idx="154">
                  <c:v>9.5757622927862506E-6</c:v>
                </c:pt>
                <c:pt idx="155">
                  <c:v>1.0026158639152399E-5</c:v>
                </c:pt>
                <c:pt idx="156">
                  <c:v>1.04924830979081E-5</c:v>
                </c:pt>
                <c:pt idx="157">
                  <c:v>1.0974836457031399E-5</c:v>
                </c:pt>
                <c:pt idx="158">
                  <c:v>1.1473320087315901E-5</c:v>
                </c:pt>
                <c:pt idx="159">
                  <c:v>1.19880358949377E-5</c:v>
                </c:pt>
                <c:pt idx="160">
                  <c:v>1.25190862749034E-5</c:v>
                </c:pt>
                <c:pt idx="161">
                  <c:v>1.30665740653622E-5</c:v>
                </c:pt>
                <c:pt idx="162">
                  <c:v>1.36306025027677E-5</c:v>
                </c:pt>
                <c:pt idx="163">
                  <c:v>1.42112751778746E-5</c:v>
                </c:pt>
                <c:pt idx="164">
                  <c:v>1.48086959925557E-5</c:v>
                </c:pt>
                <c:pt idx="165">
                  <c:v>1.5422969117424201E-5</c:v>
                </c:pt>
                <c:pt idx="166">
                  <c:v>1.6054198950249202E-5</c:v>
                </c:pt>
                <c:pt idx="167">
                  <c:v>1.6702490075149001E-5</c:v>
                </c:pt>
                <c:pt idx="168">
                  <c:v>1.7367947222549002E-5</c:v>
                </c:pt>
                <c:pt idx="169">
                  <c:v>1.8050675229892401E-5</c:v>
                </c:pt>
                <c:pt idx="170">
                  <c:v>1.8750779003089301E-5</c:v>
                </c:pt>
                <c:pt idx="171">
                  <c:v>1.9468363478692E-5</c:v>
                </c:pt>
                <c:pt idx="172">
                  <c:v>2.0203533586784799E-5</c:v>
                </c:pt>
                <c:pt idx="173">
                  <c:v>2.0956394214575399E-5</c:v>
                </c:pt>
                <c:pt idx="174">
                  <c:v>2.1727050170676099E-5</c:v>
                </c:pt>
                <c:pt idx="175">
                  <c:v>2.2515606150063699E-5</c:v>
                </c:pt>
                <c:pt idx="176">
                  <c:v>2.3322166699705399E-5</c:v>
                </c:pt>
                <c:pt idx="177">
                  <c:v>2.4146836184841999E-5</c:v>
                </c:pt>
                <c:pt idx="178">
                  <c:v>2.49897187559136E-5</c:v>
                </c:pt>
                <c:pt idx="179">
                  <c:v>2.5850918316121199E-5</c:v>
                </c:pt>
                <c:pt idx="180">
                  <c:v>2.67305384896103E-5</c:v>
                </c:pt>
                <c:pt idx="181">
                  <c:v>2.7628682590268099E-5</c:v>
                </c:pt>
                <c:pt idx="182">
                  <c:v>2.8545453591123299E-5</c:v>
                </c:pt>
                <c:pt idx="183">
                  <c:v>2.9480954094339001E-5</c:v>
                </c:pt>
                <c:pt idx="184">
                  <c:v>3.0435286301788601E-5</c:v>
                </c:pt>
                <c:pt idx="185">
                  <c:v>3.1408551986205098E-5</c:v>
                </c:pt>
                <c:pt idx="186">
                  <c:v>3.2400852462894899E-5</c:v>
                </c:pt>
                <c:pt idx="187">
                  <c:v>3.34122885620064E-5</c:v>
                </c:pt>
                <c:pt idx="188">
                  <c:v>3.4442960601344603E-5</c:v>
                </c:pt>
                <c:pt idx="189">
                  <c:v>3.5492968359722898E-5</c:v>
                </c:pt>
                <c:pt idx="190">
                  <c:v>3.6562411050843401E-5</c:v>
                </c:pt>
                <c:pt idx="191">
                  <c:v>3.7651724745589798E-5</c:v>
                </c:pt>
                <c:pt idx="192">
                  <c:v>3.8762543710833503E-5</c:v>
                </c:pt>
                <c:pt idx="193">
                  <c:v>3.9898964785269202E-5</c:v>
                </c:pt>
                <c:pt idx="194">
                  <c:v>4.1068776766608202E-5</c:v>
                </c:pt>
                <c:pt idx="195">
                  <c:v>4.2284064568312099E-5</c:v>
                </c:pt>
                <c:pt idx="196">
                  <c:v>4.3560717068348299E-5</c:v>
                </c:pt>
                <c:pt idx="197">
                  <c:v>4.4916729618140598E-5</c:v>
                </c:pt>
                <c:pt idx="198">
                  <c:v>4.6369641231985502E-5</c:v>
                </c:pt>
                <c:pt idx="199">
                  <c:v>4.79337801980738E-5</c:v>
                </c:pt>
                <c:pt idx="200">
                  <c:v>4.9618067174161197E-5</c:v>
                </c:pt>
                <c:pt idx="201">
                  <c:v>5.1424925313299501E-5</c:v>
                </c:pt>
                <c:pt idx="202">
                  <c:v>5.3350477071251301E-5</c:v>
                </c:pt>
                <c:pt idx="203">
                  <c:v>5.5385827077021202E-5</c:v>
                </c:pt>
                <c:pt idx="204">
                  <c:v>5.7518975608848801E-5</c:v>
                </c:pt>
                <c:pt idx="205">
                  <c:v>5.9736838261899298E-5</c:v>
                </c:pt>
                <c:pt idx="206">
                  <c:v>6.2026943564954894E-5</c:v>
                </c:pt>
                <c:pt idx="207">
                  <c:v>6.43785688872729E-5</c:v>
                </c:pt>
                <c:pt idx="208">
                  <c:v>6.6783272741388597E-5</c:v>
                </c:pt>
                <c:pt idx="209">
                  <c:v>6.9234927702736498E-5</c:v>
                </c:pt>
                <c:pt idx="210">
                  <c:v>7.1729428209533794E-5</c:v>
                </c:pt>
                <c:pt idx="211">
                  <c:v>7.4264249291834604E-5</c:v>
                </c:pt>
                <c:pt idx="212">
                  <c:v>7.6837991459709806E-5</c:v>
                </c:pt>
                <c:pt idx="213">
                  <c:v>7.9449991718472403E-5</c:v>
                </c:pt>
                <c:pt idx="214">
                  <c:v>8.2100031558857202E-5</c:v>
                </c:pt>
                <c:pt idx="215">
                  <c:v>8.4788139561390102E-5</c:v>
                </c:pt>
                <c:pt idx="216">
                  <c:v>8.7514469751192903E-5</c:v>
                </c:pt>
                <c:pt idx="217">
                  <c:v>9.0279232837019204E-5</c:v>
                </c:pt>
                <c:pt idx="218">
                  <c:v>9.3082660471181396E-5</c:v>
                </c:pt>
                <c:pt idx="219">
                  <c:v>9.5924988174094105E-5</c:v>
                </c:pt>
                <c:pt idx="220">
                  <c:v>9.8806447863652904E-5</c:v>
                </c:pt>
                <c:pt idx="221">
                  <c:v>1.0172726489348501E-4</c:v>
                </c:pt>
                <c:pt idx="222">
                  <c:v>1.04687657020954E-4</c:v>
                </c:pt>
                <c:pt idx="223">
                  <c:v>1.07687834125977E-4</c:v>
                </c:pt>
                <c:pt idx="224">
                  <c:v>1.10727998193824E-4</c:v>
                </c:pt>
                <c:pt idx="225">
                  <c:v>1.13808343380698E-4</c:v>
                </c:pt>
                <c:pt idx="226">
                  <c:v>1.16929056101587E-4</c:v>
                </c:pt>
                <c:pt idx="227">
                  <c:v>1.2009031512241601E-4</c:v>
                </c:pt>
                <c:pt idx="228">
                  <c:v>1.23292291651797E-4</c:v>
                </c:pt>
                <c:pt idx="229">
                  <c:v>1.2653514943133199E-4</c:v>
                </c:pt>
                <c:pt idx="230">
                  <c:v>1.29819044824295E-4</c:v>
                </c:pt>
                <c:pt idx="231">
                  <c:v>1.3314412690271501E-4</c:v>
                </c:pt>
                <c:pt idx="232">
                  <c:v>1.36510537532871E-4</c:v>
                </c:pt>
                <c:pt idx="233">
                  <c:v>1.3991841145925799E-4</c:v>
                </c:pt>
                <c:pt idx="234">
                  <c:v>1.4336787638706699E-4</c:v>
                </c:pt>
                <c:pt idx="235">
                  <c:v>1.4685905306319099E-4</c:v>
                </c:pt>
                <c:pt idx="236">
                  <c:v>1.5039205535583399E-4</c:v>
                </c:pt>
                <c:pt idx="237">
                  <c:v>1.53966990332719E-4</c:v>
                </c:pt>
                <c:pt idx="238">
                  <c:v>1.5758395833796499E-4</c:v>
                </c:pt>
                <c:pt idx="239">
                  <c:v>1.6124305306764499E-4</c:v>
                </c:pt>
                <c:pt idx="240">
                  <c:v>1.6494436164407399E-4</c:v>
                </c:pt>
                <c:pt idx="241">
                  <c:v>1.6868796468885199E-4</c:v>
                </c:pt>
                <c:pt idx="242">
                  <c:v>1.72473936394697E-4</c:v>
                </c:pt>
                <c:pt idx="243">
                  <c:v>1.7630234459610299E-4</c:v>
                </c:pt>
                <c:pt idx="244">
                  <c:v>1.8017325083884901E-4</c:v>
                </c:pt>
                <c:pt idx="245">
                  <c:v>1.84086710448398E-4</c:v>
                </c:pt>
                <c:pt idx="246">
                  <c:v>1.8804277259720301E-4</c:v>
                </c:pt>
                <c:pt idx="247">
                  <c:v>1.92041480370962E-4</c:v>
                </c:pt>
                <c:pt idx="248">
                  <c:v>1.9608287083384599E-4</c:v>
                </c:pt>
                <c:pt idx="249">
                  <c:v>2.0016697509271899E-4</c:v>
                </c:pt>
                <c:pt idx="250">
                  <c:v>2.04293818360395E-4</c:v>
                </c:pt>
                <c:pt idx="251">
                  <c:v>2.0846342001794299E-4</c:v>
                </c:pt>
                <c:pt idx="252">
                  <c:v>2.1267579367606799E-4</c:v>
                </c:pt>
                <c:pt idx="253">
                  <c:v>2.16932038751669E-4</c:v>
                </c:pt>
                <c:pt idx="254">
                  <c:v>2.21238077196371E-4</c:v>
                </c:pt>
                <c:pt idx="255">
                  <c:v>2.25611783033195E-4</c:v>
                </c:pt>
                <c:pt idx="256">
                  <c:v>2.30092264548026E-4</c:v>
                </c:pt>
                <c:pt idx="257">
                  <c:v>2.34747810403418E-4</c:v>
                </c:pt>
                <c:pt idx="258">
                  <c:v>2.39677842971494E-4</c:v>
                </c:pt>
                <c:pt idx="259">
                  <c:v>2.4500514169726201E-4</c:v>
                </c:pt>
                <c:pt idx="260">
                  <c:v>2.50857622096821E-4</c:v>
                </c:pt>
                <c:pt idx="261">
                  <c:v>2.5734297050522602E-4</c:v>
                </c:pt>
                <c:pt idx="262">
                  <c:v>2.6452270426232901E-4</c:v>
                </c:pt>
                <c:pt idx="263">
                  <c:v>2.72393255044346E-4</c:v>
                </c:pt>
                <c:pt idx="264">
                  <c:v>2.8087994023884299E-4</c:v>
                </c:pt>
                <c:pt idx="265">
                  <c:v>2.8984586942338301E-4</c:v>
                </c:pt>
                <c:pt idx="266">
                  <c:v>2.9911342922247499E-4</c:v>
                </c:pt>
                <c:pt idx="267">
                  <c:v>3.0849261016265098E-4</c:v>
                </c:pt>
                <c:pt idx="268">
                  <c:v>3.1780913409137901E-4</c:v>
                </c:pt>
                <c:pt idx="269">
                  <c:v>3.26926267860543E-4</c:v>
                </c:pt>
                <c:pt idx="270">
                  <c:v>3.3575672122376597E-4</c:v>
                </c:pt>
                <c:pt idx="271">
                  <c:v>3.4426406193209801E-4</c:v>
                </c:pt>
                <c:pt idx="272">
                  <c:v>3.5245562777562201E-4</c:v>
                </c:pt>
                <c:pt idx="273">
                  <c:v>3.6037035317632401E-4</c:v>
                </c:pt>
                <c:pt idx="274">
                  <c:v>3.6806513789041501E-4</c:v>
                </c:pt>
                <c:pt idx="275">
                  <c:v>3.75602652277922E-4</c:v>
                </c:pt>
                <c:pt idx="276">
                  <c:v>3.8304227609959799E-4</c:v>
                </c:pt>
                <c:pt idx="277">
                  <c:v>3.9043466715828998E-4</c:v>
                </c:pt>
                <c:pt idx="278">
                  <c:v>3.9781955974164902E-4</c:v>
                </c:pt>
                <c:pt idx="279">
                  <c:v>4.0522591512434002E-4</c:v>
                </c:pt>
                <c:pt idx="280">
                  <c:v>4.12673445523408E-4</c:v>
                </c:pt>
                <c:pt idx="281">
                  <c:v>4.2017468298052602E-4</c:v>
                </c:pt>
                <c:pt idx="282">
                  <c:v>4.2773702547894E-4</c:v>
                </c:pt>
                <c:pt idx="283">
                  <c:v>4.3536445519691102E-4</c:v>
                </c:pt>
                <c:pt idx="284">
                  <c:v>4.4305882706585501E-4</c:v>
                </c:pt>
                <c:pt idx="285">
                  <c:v>4.5082075166681299E-4</c:v>
                </c:pt>
                <c:pt idx="286">
                  <c:v>4.5865015466262402E-4</c:v>
                </c:pt>
                <c:pt idx="287">
                  <c:v>4.66546606855362E-4</c:v>
                </c:pt>
                <c:pt idx="288">
                  <c:v>4.7450950621025402E-4</c:v>
                </c:pt>
                <c:pt idx="289">
                  <c:v>4.8253817187719799E-4</c:v>
                </c:pt>
                <c:pt idx="290">
                  <c:v>4.9063188970074802E-4</c:v>
                </c:pt>
                <c:pt idx="291">
                  <c:v>4.9878993284149103E-4</c:v>
                </c:pt>
                <c:pt idx="292">
                  <c:v>5.0701157049286598E-4</c:v>
                </c:pt>
                <c:pt idx="293">
                  <c:v>5.1529607128762396E-4</c:v>
                </c:pt>
                <c:pt idx="294">
                  <c:v>5.2364270449725399E-4</c:v>
                </c:pt>
                <c:pt idx="295">
                  <c:v>5.3205074037906898E-4</c:v>
                </c:pt>
                <c:pt idx="296">
                  <c:v>5.4051945021934395E-4</c:v>
                </c:pt>
                <c:pt idx="297">
                  <c:v>5.4904810627802903E-4</c:v>
                </c:pt>
                <c:pt idx="298">
                  <c:v>5.5763598170618998E-4</c:v>
                </c:pt>
                <c:pt idx="299">
                  <c:v>5.66282350458795E-4</c:v>
                </c:pt>
                <c:pt idx="300">
                  <c:v>5.7498648720940399E-4</c:v>
                </c:pt>
                <c:pt idx="301">
                  <c:v>5.8374766726843898E-4</c:v>
                </c:pt>
                <c:pt idx="302">
                  <c:v>5.9256516650535603E-4</c:v>
                </c:pt>
                <c:pt idx="303">
                  <c:v>6.0143826127471501E-4</c:v>
                </c:pt>
                <c:pt idx="304">
                  <c:v>6.1036622834607002E-4</c:v>
                </c:pt>
                <c:pt idx="305">
                  <c:v>6.1934834483759601E-4</c:v>
                </c:pt>
                <c:pt idx="306">
                  <c:v>6.2838388815333196E-4</c:v>
                </c:pt>
                <c:pt idx="307">
                  <c:v>6.3747213592397903E-4</c:v>
                </c:pt>
                <c:pt idx="308">
                  <c:v>6.4661236595114804E-4</c:v>
                </c:pt>
                <c:pt idx="309">
                  <c:v>6.5580385615496902E-4</c:v>
                </c:pt>
                <c:pt idx="310">
                  <c:v>6.6504588452497102E-4</c:v>
                </c:pt>
                <c:pt idx="311">
                  <c:v>6.7433772907416996E-4</c:v>
                </c:pt>
                <c:pt idx="312">
                  <c:v>6.8367866779625401E-4</c:v>
                </c:pt>
                <c:pt idx="313">
                  <c:v>6.9306797862579196E-4</c:v>
                </c:pt>
                <c:pt idx="314">
                  <c:v>7.02504939401411E-4</c:v>
                </c:pt>
                <c:pt idx="315">
                  <c:v>7.1199024008815998E-4</c:v>
                </c:pt>
                <c:pt idx="316">
                  <c:v>7.2153211723501303E-4</c:v>
                </c:pt>
                <c:pt idx="317">
                  <c:v>7.3116095164878301E-4</c:v>
                </c:pt>
                <c:pt idx="318">
                  <c:v>7.4095332698603995E-4</c:v>
                </c:pt>
                <c:pt idx="319">
                  <c:v>7.5106064154398201E-4</c:v>
                </c:pt>
                <c:pt idx="320">
                  <c:v>7.6173068051080901E-4</c:v>
                </c:pt>
                <c:pt idx="321">
                  <c:v>7.7330700507018298E-4</c:v>
                </c:pt>
                <c:pt idx="322">
                  <c:v>7.8619396037067396E-4</c:v>
                </c:pt>
                <c:pt idx="323">
                  <c:v>8.0078516614940601E-4</c:v>
                </c:pt>
                <c:pt idx="324">
                  <c:v>8.1736747443608704E-4</c:v>
                </c:pt>
                <c:pt idx="325">
                  <c:v>8.3602486266366705E-4</c:v>
                </c:pt>
                <c:pt idx="326">
                  <c:v>8.5657182702495599E-4</c:v>
                </c:pt>
                <c:pt idx="327">
                  <c:v>8.7854053246306195E-4</c:v>
                </c:pt>
                <c:pt idx="328">
                  <c:v>9.0123151214050801E-4</c:v>
                </c:pt>
                <c:pt idx="329">
                  <c:v>9.2381913188285304E-4</c:v>
                </c:pt>
                <c:pt idx="330">
                  <c:v>9.4548699410307801E-4</c:v>
                </c:pt>
                <c:pt idx="331">
                  <c:v>9.6556043593518603E-4</c:v>
                </c:pt>
                <c:pt idx="332">
                  <c:v>9.8360551993461405E-4</c:v>
                </c:pt>
                <c:pt idx="333">
                  <c:v>9.9947486680530807E-4</c:v>
                </c:pt>
                <c:pt idx="334">
                  <c:v>1.0132959932023201E-3</c:v>
                </c:pt>
                <c:pt idx="335">
                  <c:v>1.02541229495739E-3</c:v>
                </c:pt>
                <c:pt idx="336">
                  <c:v>1.03629634524877E-3</c:v>
                </c:pt>
                <c:pt idx="337">
                  <c:v>1.04645792749478E-3</c:v>
                </c:pt>
                <c:pt idx="338">
                  <c:v>1.0563657914508401E-3</c:v>
                </c:pt>
                <c:pt idx="339">
                  <c:v>1.06639480918213E-3</c:v>
                </c:pt>
                <c:pt idx="340">
                  <c:v>1.0768018914074399E-3</c:v>
                </c:pt>
                <c:pt idx="341">
                  <c:v>1.0877271233994E-3</c:v>
                </c:pt>
                <c:pt idx="342">
                  <c:v>1.0992124511380399E-3</c:v>
                </c:pt>
                <c:pt idx="343">
                  <c:v>1.1112290959161401E-3</c:v>
                </c:pt>
                <c:pt idx="344">
                  <c:v>1.12370604257673E-3</c:v>
                </c:pt>
                <c:pt idx="345">
                  <c:v>1.1365543813992901E-3</c:v>
                </c:pt>
                <c:pt idx="346">
                  <c:v>1.14968496810391E-3</c:v>
                </c:pt>
                <c:pt idx="347">
                  <c:v>1.16301908471559E-3</c:v>
                </c:pt>
                <c:pt idx="348">
                  <c:v>1.17649320560734E-3</c:v>
                </c:pt>
                <c:pt idx="349">
                  <c:v>1.1900595932507101E-3</c:v>
                </c:pt>
                <c:pt idx="350">
                  <c:v>1.2036844595601E-3</c:v>
                </c:pt>
                <c:pt idx="351">
                  <c:v>1.21734508929511E-3</c:v>
                </c:pt>
                <c:pt idx="352">
                  <c:v>1.23102686096172E-3</c:v>
                </c:pt>
                <c:pt idx="353">
                  <c:v>1.2447206727714899E-3</c:v>
                </c:pt>
                <c:pt idx="354">
                  <c:v>1.2584209617662501E-3</c:v>
                </c:pt>
                <c:pt idx="355">
                  <c:v>1.2721243075808799E-3</c:v>
                </c:pt>
                <c:pt idx="356">
                  <c:v>1.28582851786482E-3</c:v>
                </c:pt>
                <c:pt idx="357">
                  <c:v>1.2995320668951801E-3</c:v>
                </c:pt>
                <c:pt idx="358">
                  <c:v>1.31323377104365E-3</c:v>
                </c:pt>
                <c:pt idx="359">
                  <c:v>1.3269326115677199E-3</c:v>
                </c:pt>
                <c:pt idx="360">
                  <c:v>1.34062764308783E-3</c:v>
                </c:pt>
                <c:pt idx="361">
                  <c:v>1.3543179488926199E-3</c:v>
                </c:pt>
                <c:pt idx="362">
                  <c:v>1.36800262036162E-3</c:v>
                </c:pt>
                <c:pt idx="363">
                  <c:v>1.38168074811251E-3</c:v>
                </c:pt>
                <c:pt idx="364">
                  <c:v>1.3953514185314499E-3</c:v>
                </c:pt>
                <c:pt idx="365">
                  <c:v>1.4090137126364401E-3</c:v>
                </c:pt>
                <c:pt idx="366">
                  <c:v>1.4226667058929599E-3</c:v>
                </c:pt>
                <c:pt idx="367">
                  <c:v>1.43630946839331E-3</c:v>
                </c:pt>
                <c:pt idx="368">
                  <c:v>1.44994106516365E-3</c:v>
                </c:pt>
                <c:pt idx="369">
                  <c:v>1.4635605565096401E-3</c:v>
                </c:pt>
                <c:pt idx="370">
                  <c:v>1.4771669983693299E-3</c:v>
                </c:pt>
                <c:pt idx="371">
                  <c:v>1.4907594426627399E-3</c:v>
                </c:pt>
                <c:pt idx="372">
                  <c:v>1.5043369376352099E-3</c:v>
                </c:pt>
                <c:pt idx="373">
                  <c:v>1.5178985281936201E-3</c:v>
                </c:pt>
                <c:pt idx="374">
                  <c:v>1.5314432562353599E-3</c:v>
                </c:pt>
                <c:pt idx="375">
                  <c:v>1.54497016097018E-3</c:v>
                </c:pt>
                <c:pt idx="376">
                  <c:v>1.5584782792350199E-3</c:v>
                </c:pt>
                <c:pt idx="377">
                  <c:v>1.57196664580196E-3</c:v>
                </c:pt>
                <c:pt idx="378">
                  <c:v>1.58543452018168E-3</c:v>
                </c:pt>
                <c:pt idx="379">
                  <c:v>1.59888278437195E-3</c:v>
                </c:pt>
                <c:pt idx="380">
                  <c:v>1.61231860265998E-3</c:v>
                </c:pt>
                <c:pt idx="381">
                  <c:v>1.6257663558028399E-3</c:v>
                </c:pt>
                <c:pt idx="382">
                  <c:v>1.63928744857224E-3</c:v>
                </c:pt>
                <c:pt idx="383">
                  <c:v>1.6530088915635199E-3</c:v>
                </c:pt>
                <c:pt idx="384">
                  <c:v>1.6671556013417501E-3</c:v>
                </c:pt>
                <c:pt idx="385">
                  <c:v>1.68207564929733E-3</c:v>
                </c:pt>
                <c:pt idx="386">
                  <c:v>1.69824392207935E-3</c:v>
                </c:pt>
                <c:pt idx="387">
                  <c:v>1.7162306297558499E-3</c:v>
                </c:pt>
                <c:pt idx="388">
                  <c:v>1.73662820909571E-3</c:v>
                </c:pt>
                <c:pt idx="389">
                  <c:v>1.7599423226454601E-3</c:v>
                </c:pt>
                <c:pt idx="390">
                  <c:v>1.78646622596174E-3</c:v>
                </c:pt>
                <c:pt idx="391">
                  <c:v>1.8161678100915601E-3</c:v>
                </c:pt>
                <c:pt idx="392">
                  <c:v>1.8486208051377E-3</c:v>
                </c:pt>
                <c:pt idx="393">
                  <c:v>1.8830041373337899E-3</c:v>
                </c:pt>
                <c:pt idx="394">
                  <c:v>1.91817786284626E-3</c:v>
                </c:pt>
                <c:pt idx="395">
                  <c:v>1.95282499866107E-3</c:v>
                </c:pt>
                <c:pt idx="396">
                  <c:v>1.9856317825196102E-3</c:v>
                </c:pt>
                <c:pt idx="397">
                  <c:v>2.01546946622133E-3</c:v>
                </c:pt>
                <c:pt idx="398">
                  <c:v>2.0415412092351201E-3</c:v>
                </c:pt>
                <c:pt idx="399">
                  <c:v>2.06346731532086E-3</c:v>
                </c:pt>
                <c:pt idx="400">
                  <c:v>2.0812975568676399E-3</c:v>
                </c:pt>
                <c:pt idx="401">
                  <c:v>2.0954559299344701E-3</c:v>
                </c:pt>
                <c:pt idx="402">
                  <c:v>2.10663643866397E-3</c:v>
                </c:pt>
                <c:pt idx="403">
                  <c:v>2.1156755669764701E-3</c:v>
                </c:pt>
                <c:pt idx="404">
                  <c:v>2.1234272622538998E-3</c:v>
                </c:pt>
                <c:pt idx="405">
                  <c:v>2.1306607889297101E-3</c:v>
                </c:pt>
                <c:pt idx="406">
                  <c:v>2.1379931685305098E-3</c:v>
                </c:pt>
                <c:pt idx="407">
                  <c:v>2.1458588212885901E-3</c:v>
                </c:pt>
                <c:pt idx="408">
                  <c:v>2.1545116379035E-3</c:v>
                </c:pt>
                <c:pt idx="409">
                  <c:v>2.1640502341637E-3</c:v>
                </c:pt>
                <c:pt idx="410">
                  <c:v>2.1744557461238498E-3</c:v>
                </c:pt>
                <c:pt idx="411">
                  <c:v>2.1856326039635999E-3</c:v>
                </c:pt>
                <c:pt idx="412">
                  <c:v>2.1974452838242498E-3</c:v>
                </c:pt>
                <c:pt idx="413">
                  <c:v>2.20974706463217E-3</c:v>
                </c:pt>
                <c:pt idx="414">
                  <c:v>2.2223995317724099E-3</c:v>
                </c:pt>
                <c:pt idx="415">
                  <c:v>2.2352835337311398E-3</c:v>
                </c:pt>
                <c:pt idx="416">
                  <c:v>2.2483033969882401E-3</c:v>
                </c:pt>
                <c:pt idx="417">
                  <c:v>2.2613865539090998E-3</c:v>
                </c:pt>
                <c:pt idx="418">
                  <c:v>2.2744805681864399E-3</c:v>
                </c:pt>
                <c:pt idx="419">
                  <c:v>2.2875490989123499E-3</c:v>
                </c:pt>
                <c:pt idx="420">
                  <c:v>2.3005678279564598E-3</c:v>
                </c:pt>
                <c:pt idx="421">
                  <c:v>2.31352091502572E-3</c:v>
                </c:pt>
                <c:pt idx="422">
                  <c:v>2.3263982009257898E-3</c:v>
                </c:pt>
                <c:pt idx="423">
                  <c:v>2.33919316144124E-3</c:v>
                </c:pt>
                <c:pt idx="424">
                  <c:v>2.3519015017150501E-3</c:v>
                </c:pt>
                <c:pt idx="425">
                  <c:v>2.3645202426805499E-3</c:v>
                </c:pt>
                <c:pt idx="426">
                  <c:v>2.37704715655434E-3</c:v>
                </c:pt>
                <c:pt idx="427">
                  <c:v>2.3894804341039301E-3</c:v>
                </c:pt>
                <c:pt idx="428">
                  <c:v>2.4018184971250599E-3</c:v>
                </c:pt>
                <c:pt idx="429">
                  <c:v>2.4140598971975399E-3</c:v>
                </c:pt>
                <c:pt idx="430">
                  <c:v>2.4262032632213402E-3</c:v>
                </c:pt>
                <c:pt idx="431">
                  <c:v>2.4382472752550299E-3</c:v>
                </c:pt>
                <c:pt idx="432">
                  <c:v>2.45019065190042E-3</c:v>
                </c:pt>
                <c:pt idx="433">
                  <c:v>2.4620321443580701E-3</c:v>
                </c:pt>
                <c:pt idx="434">
                  <c:v>2.4737705336263698E-3</c:v>
                </c:pt>
                <c:pt idx="435">
                  <c:v>2.4854046291200201E-3</c:v>
                </c:pt>
                <c:pt idx="436">
                  <c:v>2.4969332679036001E-3</c:v>
                </c:pt>
                <c:pt idx="437">
                  <c:v>2.5083553141826902E-3</c:v>
                </c:pt>
                <c:pt idx="438">
                  <c:v>2.5196696589004398E-3</c:v>
                </c:pt>
                <c:pt idx="439">
                  <c:v>2.5308752193780302E-3</c:v>
                </c:pt>
                <c:pt idx="440">
                  <c:v>2.5419709389752198E-3</c:v>
                </c:pt>
                <c:pt idx="441">
                  <c:v>2.5529558151701302E-3</c:v>
                </c:pt>
                <c:pt idx="442">
                  <c:v>2.56382912567417E-3</c:v>
                </c:pt>
                <c:pt idx="443">
                  <c:v>2.57459139176347E-3</c:v>
                </c:pt>
                <c:pt idx="444">
                  <c:v>2.58524725785282E-3</c:v>
                </c:pt>
                <c:pt idx="445">
                  <c:v>2.5958122001081799E-3</c:v>
                </c:pt>
                <c:pt idx="446">
                  <c:v>2.60632533336679E-3</c:v>
                </c:pt>
                <c:pt idx="447">
                  <c:v>2.6168699064451901E-3</c:v>
                </c:pt>
                <c:pt idx="448">
                  <c:v>2.6276008403914399E-3</c:v>
                </c:pt>
                <c:pt idx="449">
                  <c:v>2.6387749185425801E-3</c:v>
                </c:pt>
                <c:pt idx="450">
                  <c:v>2.6507748931851901E-3</c:v>
                </c:pt>
                <c:pt idx="451">
                  <c:v>2.6641155367048098E-3</c:v>
                </c:pt>
                <c:pt idx="452">
                  <c:v>2.6794194975534799E-3</c:v>
                </c:pt>
                <c:pt idx="453">
                  <c:v>2.6973550869451701E-3</c:v>
                </c:pt>
                <c:pt idx="454">
                  <c:v>2.7185367713052598E-3</c:v>
                </c:pt>
                <c:pt idx="455">
                  <c:v>2.7434003531625101E-3</c:v>
                </c:pt>
                <c:pt idx="456">
                  <c:v>2.7720753390459299E-3</c:v>
                </c:pt>
                <c:pt idx="457">
                  <c:v>2.8042831584935402E-3</c:v>
                </c:pt>
                <c:pt idx="458">
                  <c:v>2.8392889735451301E-3</c:v>
                </c:pt>
                <c:pt idx="459">
                  <c:v>2.8759260925755102E-3</c:v>
                </c:pt>
                <c:pt idx="460">
                  <c:v>2.9126972258224299E-3</c:v>
                </c:pt>
                <c:pt idx="461">
                  <c:v>2.9479397555104399E-3</c:v>
                </c:pt>
                <c:pt idx="462">
                  <c:v>2.98002744546126E-3</c:v>
                </c:pt>
                <c:pt idx="463">
                  <c:v>3.0075725667261001E-3</c:v>
                </c:pt>
                <c:pt idx="464">
                  <c:v>3.02959240599294E-3</c:v>
                </c:pt>
                <c:pt idx="465">
                  <c:v>3.0456122764365998E-3</c:v>
                </c:pt>
                <c:pt idx="466">
                  <c:v>3.0556910057900101E-3</c:v>
                </c:pt>
                <c:pt idx="467">
                  <c:v>3.0603706725992399E-3</c:v>
                </c:pt>
                <c:pt idx="468">
                  <c:v>3.0605662200093799E-3</c:v>
                </c:pt>
                <c:pt idx="469">
                  <c:v>3.0574195720436299E-3</c:v>
                </c:pt>
                <c:pt idx="470">
                  <c:v>3.0521456850770199E-3</c:v>
                </c:pt>
                <c:pt idx="471">
                  <c:v>3.0458949548598899E-3</c:v>
                </c:pt>
                <c:pt idx="472">
                  <c:v>3.03964923720986E-3</c:v>
                </c:pt>
                <c:pt idx="473">
                  <c:v>3.0341597326190798E-3</c:v>
                </c:pt>
                <c:pt idx="474">
                  <c:v>3.0299263712408099E-3</c:v>
                </c:pt>
                <c:pt idx="475">
                  <c:v>3.0272117635348301E-3</c:v>
                </c:pt>
                <c:pt idx="476">
                  <c:v>3.0260790601050599E-3</c:v>
                </c:pt>
                <c:pt idx="477">
                  <c:v>3.0264421817937401E-3</c:v>
                </c:pt>
                <c:pt idx="478">
                  <c:v>3.02811823156056E-3</c:v>
                </c:pt>
                <c:pt idx="479">
                  <c:v>3.0308745854645399E-3</c:v>
                </c:pt>
                <c:pt idx="480">
                  <c:v>3.0344662782312102E-3</c:v>
                </c:pt>
                <c:pt idx="481">
                  <c:v>3.0386621410564999E-3</c:v>
                </c:pt>
                <c:pt idx="482">
                  <c:v>3.0432602924926199E-3</c:v>
                </c:pt>
                <c:pt idx="483">
                  <c:v>3.0480948848050902E-3</c:v>
                </c:pt>
                <c:pt idx="484">
                  <c:v>3.05303653851886E-3</c:v>
                </c:pt>
                <c:pt idx="485">
                  <c:v>3.0579888492541E-3</c:v>
                </c:pt>
                <c:pt idx="486">
                  <c:v>3.06288295265134E-3</c:v>
                </c:pt>
                <c:pt idx="487">
                  <c:v>3.06767159064791E-3</c:v>
                </c:pt>
                <c:pt idx="488">
                  <c:v>3.0723235853329501E-3</c:v>
                </c:pt>
                <c:pt idx="489">
                  <c:v>3.0768191820206101E-3</c:v>
                </c:pt>
                <c:pt idx="490">
                  <c:v>3.0811464043744401E-3</c:v>
                </c:pt>
                <c:pt idx="491">
                  <c:v>3.0852983676844699E-3</c:v>
                </c:pt>
                <c:pt idx="492">
                  <c:v>3.0892713980680401E-3</c:v>
                </c:pt>
                <c:pt idx="493">
                  <c:v>3.0930637753512099E-3</c:v>
                </c:pt>
                <c:pt idx="494">
                  <c:v>3.0966749278706798E-3</c:v>
                </c:pt>
                <c:pt idx="495">
                  <c:v>3.1001049370024802E-3</c:v>
                </c:pt>
                <c:pt idx="496">
                  <c:v>3.1033542437426602E-3</c:v>
                </c:pt>
                <c:pt idx="497">
                  <c:v>3.1064234812792201E-3</c:v>
                </c:pt>
                <c:pt idx="498">
                  <c:v>3.10931338287578E-3</c:v>
                </c:pt>
                <c:pt idx="499">
                  <c:v>3.1120247329972199E-3</c:v>
                </c:pt>
                <c:pt idx="500">
                  <c:v>3.1145583423173502E-3</c:v>
                </c:pt>
                <c:pt idx="501">
                  <c:v>3.1169150354251299E-3</c:v>
                </c:pt>
                <c:pt idx="502">
                  <c:v>3.1190956450345701E-3</c:v>
                </c:pt>
                <c:pt idx="503">
                  <c:v>3.1211010094026E-3</c:v>
                </c:pt>
                <c:pt idx="504">
                  <c:v>3.12293197351677E-3</c:v>
                </c:pt>
                <c:pt idx="505">
                  <c:v>3.1245894107550399E-3</c:v>
                </c:pt>
                <c:pt idx="506">
                  <c:v>3.1260743370710199E-3</c:v>
                </c:pt>
                <c:pt idx="507">
                  <c:v>3.1273883254669399E-3</c:v>
                </c:pt>
                <c:pt idx="508">
                  <c:v>3.1285346787479199E-3</c:v>
                </c:pt>
                <c:pt idx="509">
                  <c:v>3.1295211676016402E-3</c:v>
                </c:pt>
                <c:pt idx="510">
                  <c:v>3.1303654758361799E-3</c:v>
                </c:pt>
                <c:pt idx="511">
                  <c:v>3.1311045872977799E-3</c:v>
                </c:pt>
                <c:pt idx="512">
                  <c:v>3.13180890583966E-3</c:v>
                </c:pt>
                <c:pt idx="513">
                  <c:v>3.1326006876380001E-3</c:v>
                </c:pt>
                <c:pt idx="514">
                  <c:v>3.1336743823197001E-3</c:v>
                </c:pt>
                <c:pt idx="515">
                  <c:v>3.1353140925547201E-3</c:v>
                </c:pt>
                <c:pt idx="516">
                  <c:v>3.1379013193361198E-3</c:v>
                </c:pt>
                <c:pt idx="517">
                  <c:v>3.14190542356546E-3</c:v>
                </c:pt>
                <c:pt idx="518">
                  <c:v>3.1478506471833601E-3</c:v>
                </c:pt>
                <c:pt idx="519">
                  <c:v>3.1562574360606398E-3</c:v>
                </c:pt>
                <c:pt idx="520">
                  <c:v>3.16756173708688E-3</c:v>
                </c:pt>
                <c:pt idx="521">
                  <c:v>3.1820226195153302E-3</c:v>
                </c:pt>
                <c:pt idx="522">
                  <c:v>3.19963416058738E-3</c:v>
                </c:pt>
                <c:pt idx="523">
                  <c:v>3.2200601842715302E-3</c:v>
                </c:pt>
                <c:pt idx="524">
                  <c:v>3.2426088950492501E-3</c:v>
                </c:pt>
                <c:pt idx="525">
                  <c:v>3.2662585312956201E-3</c:v>
                </c:pt>
                <c:pt idx="526">
                  <c:v>3.2897359394838399E-3</c:v>
                </c:pt>
                <c:pt idx="527">
                  <c:v>3.3116395090531602E-3</c:v>
                </c:pt>
                <c:pt idx="528">
                  <c:v>3.3305887152239701E-3</c:v>
                </c:pt>
                <c:pt idx="529">
                  <c:v>3.3453768301263198E-3</c:v>
                </c:pt>
                <c:pt idx="530">
                  <c:v>3.3551025244683299E-3</c:v>
                </c:pt>
                <c:pt idx="531">
                  <c:v>3.35926019776102E-3</c:v>
                </c:pt>
                <c:pt idx="532">
                  <c:v>3.3577768387294698E-3</c:v>
                </c:pt>
                <c:pt idx="533">
                  <c:v>3.3509930757863798E-3</c:v>
                </c:pt>
                <c:pt idx="534">
                  <c:v>3.3395955953708502E-3</c:v>
                </c:pt>
                <c:pt idx="535">
                  <c:v>3.3245153497718899E-3</c:v>
                </c:pt>
                <c:pt idx="536">
                  <c:v>3.30680974726649E-3</c:v>
                </c:pt>
                <c:pt idx="537">
                  <c:v>3.2875470385533099E-3</c:v>
                </c:pt>
                <c:pt idx="538">
                  <c:v>3.26770795301095E-3</c:v>
                </c:pt>
                <c:pt idx="539">
                  <c:v>3.24811443831466E-3</c:v>
                </c:pt>
                <c:pt idx="540">
                  <c:v>3.2293894707334601E-3</c:v>
                </c:pt>
                <c:pt idx="541">
                  <c:v>3.2119465540715198E-3</c:v>
                </c:pt>
                <c:pt idx="542">
                  <c:v>3.1960035668318898E-3</c:v>
                </c:pt>
                <c:pt idx="543">
                  <c:v>3.18161343546886E-3</c:v>
                </c:pt>
                <c:pt idx="544">
                  <c:v>3.1687036550057499E-3</c:v>
                </c:pt>
                <c:pt idx="545">
                  <c:v>3.1571175796523002E-3</c:v>
                </c:pt>
                <c:pt idx="546">
                  <c:v>3.14665214198359E-3</c:v>
                </c:pt>
                <c:pt idx="547">
                  <c:v>3.1370886995473598E-3</c:v>
                </c:pt>
                <c:pt idx="548">
                  <c:v>3.1282156230965099E-3</c:v>
                </c:pt>
                <c:pt idx="549">
                  <c:v>3.1198427562409599E-3</c:v>
                </c:pt>
                <c:pt idx="550">
                  <c:v>3.1118088764649698E-3</c:v>
                </c:pt>
                <c:pt idx="551">
                  <c:v>3.1039837855002098E-3</c:v>
                </c:pt>
                <c:pt idx="552">
                  <c:v>3.0962667489924699E-3</c:v>
                </c:pt>
                <c:pt idx="553">
                  <c:v>3.0885828229202401E-3</c:v>
                </c:pt>
                <c:pt idx="554">
                  <c:v>3.0808782773275199E-3</c:v>
                </c:pt>
                <c:pt idx="555">
                  <c:v>3.07311596177085E-3</c:v>
                </c:pt>
                <c:pt idx="556">
                  <c:v>3.06527112223155E-3</c:v>
                </c:pt>
                <c:pt idx="557">
                  <c:v>3.05732791339538E-3</c:v>
                </c:pt>
                <c:pt idx="558">
                  <c:v>3.0492766639143099E-3</c:v>
                </c:pt>
                <c:pt idx="559">
                  <c:v>3.0411118389205298E-3</c:v>
                </c:pt>
                <c:pt idx="560">
                  <c:v>3.032830588235E-3</c:v>
                </c:pt>
                <c:pt idx="561">
                  <c:v>3.0244317526810101E-3</c:v>
                </c:pt>
                <c:pt idx="562">
                  <c:v>3.0159152087241301E-3</c:v>
                </c:pt>
                <c:pt idx="563">
                  <c:v>3.00728145102963E-3</c:v>
                </c:pt>
                <c:pt idx="564">
                  <c:v>2.99853133519629E-3</c:v>
                </c:pt>
                <c:pt idx="565">
                  <c:v>2.9896659241165002E-3</c:v>
                </c:pt>
                <c:pt idx="566">
                  <c:v>2.9806863989300198E-3</c:v>
                </c:pt>
                <c:pt idx="567">
                  <c:v>2.9715940089943302E-3</c:v>
                </c:pt>
                <c:pt idx="568">
                  <c:v>2.96239004603642E-3</c:v>
                </c:pt>
                <c:pt idx="569">
                  <c:v>2.9530758398072701E-3</c:v>
                </c:pt>
                <c:pt idx="570">
                  <c:v>2.9436527947918098E-3</c:v>
                </c:pt>
                <c:pt idx="571">
                  <c:v>2.93412253365651E-3</c:v>
                </c:pt>
                <c:pt idx="572">
                  <c:v>2.92448729866783E-3</c:v>
                </c:pt>
                <c:pt idx="573">
                  <c:v>2.91475089451983E-3</c:v>
                </c:pt>
                <c:pt idx="574">
                  <c:v>2.9049206181845301E-3</c:v>
                </c:pt>
                <c:pt idx="575">
                  <c:v>2.89501075793425E-3</c:v>
                </c:pt>
                <c:pt idx="576">
                  <c:v>2.8850482566184599E-3</c:v>
                </c:pt>
                <c:pt idx="577">
                  <c:v>2.8750809025508499E-3</c:v>
                </c:pt>
                <c:pt idx="578">
                  <c:v>2.8651878367766202E-3</c:v>
                </c:pt>
                <c:pt idx="579">
                  <c:v>2.8554912359527698E-3</c:v>
                </c:pt>
                <c:pt idx="580">
                  <c:v>2.84616687631788E-3</c:v>
                </c:pt>
                <c:pt idx="581">
                  <c:v>2.8374501987139E-3</c:v>
                </c:pt>
                <c:pt idx="582">
                  <c:v>2.8296338874772E-3</c:v>
                </c:pt>
                <c:pt idx="583">
                  <c:v>2.8230532637480701E-3</c:v>
                </c:pt>
                <c:pt idx="584">
                  <c:v>2.8180572458270901E-3</c:v>
                </c:pt>
                <c:pt idx="585">
                  <c:v>2.81496522318038E-3</c:v>
                </c:pt>
                <c:pt idx="586">
                  <c:v>2.8140135355994799E-3</c:v>
                </c:pt>
                <c:pt idx="587">
                  <c:v>2.81529862203118E-3</c:v>
                </c:pt>
                <c:pt idx="588">
                  <c:v>2.81872640881438E-3</c:v>
                </c:pt>
                <c:pt idx="589">
                  <c:v>2.8239783203010999E-3</c:v>
                </c:pt>
                <c:pt idx="590">
                  <c:v>2.8305029217193301E-3</c:v>
                </c:pt>
                <c:pt idx="591">
                  <c:v>2.8375386663448501E-3</c:v>
                </c:pt>
                <c:pt idx="592">
                  <c:v>2.8441681014188401E-3</c:v>
                </c:pt>
                <c:pt idx="593">
                  <c:v>2.84939822135836E-3</c:v>
                </c:pt>
                <c:pt idx="594">
                  <c:v>2.8522566698350399E-3</c:v>
                </c:pt>
                <c:pt idx="595">
                  <c:v>2.85189029374238E-3</c:v>
                </c:pt>
                <c:pt idx="596">
                  <c:v>2.8476518504723198E-3</c:v>
                </c:pt>
                <c:pt idx="597">
                  <c:v>2.8391626006890498E-3</c:v>
                </c:pt>
                <c:pt idx="598">
                  <c:v>2.8263426278496801E-3</c:v>
                </c:pt>
                <c:pt idx="599">
                  <c:v>2.8094061053504501E-3</c:v>
                </c:pt>
                <c:pt idx="600">
                  <c:v>2.7888242618045E-3</c:v>
                </c:pt>
                <c:pt idx="601">
                  <c:v>2.76526341417767E-3</c:v>
                </c:pt>
                <c:pt idx="602">
                  <c:v>2.7395083781129302E-3</c:v>
                </c:pt>
                <c:pt idx="603">
                  <c:v>2.7123824818007999E-3</c:v>
                </c:pt>
                <c:pt idx="604">
                  <c:v>2.6846744054268398E-3</c:v>
                </c:pt>
                <c:pt idx="605">
                  <c:v>2.65707960153514E-3</c:v>
                </c:pt>
                <c:pt idx="606">
                  <c:v>2.6301607862351199E-3</c:v>
                </c:pt>
                <c:pt idx="607">
                  <c:v>2.6043286236602098E-3</c:v>
                </c:pt>
                <c:pt idx="608">
                  <c:v>2.5798408394929798E-3</c:v>
                </c:pt>
                <c:pt idx="609">
                  <c:v>2.5568159705207502E-3</c:v>
                </c:pt>
                <c:pt idx="610">
                  <c:v>2.53525692755377E-3</c:v>
                </c:pt>
                <c:pt idx="611">
                  <c:v>2.5150794512984699E-3</c:v>
                </c:pt>
                <c:pt idx="612">
                  <c:v>2.4961411619283899E-3</c:v>
                </c:pt>
                <c:pt idx="613">
                  <c:v>2.4782679612508599E-3</c:v>
                </c:pt>
                <c:pt idx="614">
                  <c:v>2.4612757611307298E-3</c:v>
                </c:pt>
                <c:pt idx="615">
                  <c:v>2.4449866550325002E-3</c:v>
                </c:pt>
                <c:pt idx="616">
                  <c:v>2.4292395712684498E-3</c:v>
                </c:pt>
                <c:pt idx="617">
                  <c:v>2.4138960783493301E-3</c:v>
                </c:pt>
                <c:pt idx="618">
                  <c:v>2.3988423544567899E-3</c:v>
                </c:pt>
                <c:pt idx="619">
                  <c:v>2.3839884304964701E-3</c:v>
                </c:pt>
                <c:pt idx="620">
                  <c:v>2.3692657384278802E-3</c:v>
                </c:pt>
                <c:pt idx="621">
                  <c:v>2.3546238159480801E-3</c:v>
                </c:pt>
                <c:pt idx="622">
                  <c:v>2.3400267974744001E-3</c:v>
                </c:pt>
                <c:pt idx="623">
                  <c:v>2.32545010533688E-3</c:v>
                </c:pt>
                <c:pt idx="624">
                  <c:v>2.3108775717586801E-3</c:v>
                </c:pt>
                <c:pt idx="625">
                  <c:v>2.29629908358463E-3</c:v>
                </c:pt>
                <c:pt idx="626">
                  <c:v>2.2817087484295799E-3</c:v>
                </c:pt>
                <c:pt idx="627">
                  <c:v>2.2671035266739899E-3</c:v>
                </c:pt>
                <c:pt idx="628">
                  <c:v>2.2524822492025298E-3</c:v>
                </c:pt>
                <c:pt idx="629">
                  <c:v>2.2378449363334701E-3</c:v>
                </c:pt>
                <c:pt idx="630">
                  <c:v>2.2231923407398401E-3</c:v>
                </c:pt>
                <c:pt idx="631">
                  <c:v>2.2085256501143198E-3</c:v>
                </c:pt>
                <c:pt idx="632">
                  <c:v>2.19384629995816E-3</c:v>
                </c:pt>
                <c:pt idx="633">
                  <c:v>2.1791558615578202E-3</c:v>
                </c:pt>
                <c:pt idx="634">
                  <c:v>2.1644559856587998E-3</c:v>
                </c:pt>
                <c:pt idx="635">
                  <c:v>2.14974840154442E-3</c:v>
                </c:pt>
                <c:pt idx="636">
                  <c:v>2.1350349988376702E-3</c:v>
                </c:pt>
                <c:pt idx="637">
                  <c:v>2.1203180598696201E-3</c:v>
                </c:pt>
                <c:pt idx="638">
                  <c:v>2.1056007647740002E-3</c:v>
                </c:pt>
                <c:pt idx="639">
                  <c:v>2.0908881521814501E-3</c:v>
                </c:pt>
                <c:pt idx="640">
                  <c:v>2.0761887657350601E-3</c:v>
                </c:pt>
                <c:pt idx="641">
                  <c:v>2.06151721780512E-3</c:v>
                </c:pt>
                <c:pt idx="642">
                  <c:v>2.0468978164516999E-3</c:v>
                </c:pt>
                <c:pt idx="643">
                  <c:v>2.0323691953177099E-3</c:v>
                </c:pt>
                <c:pt idx="644">
                  <c:v>2.0179895487876499E-3</c:v>
                </c:pt>
                <c:pt idx="645">
                  <c:v>2.00384163982739E-3</c:v>
                </c:pt>
                <c:pt idx="646">
                  <c:v>1.9900363023328399E-3</c:v>
                </c:pt>
                <c:pt idx="647">
                  <c:v>1.9767128373255399E-3</c:v>
                </c:pt>
                <c:pt idx="648">
                  <c:v>1.9640346561586399E-3</c:v>
                </c:pt>
                <c:pt idx="649">
                  <c:v>1.9521788818559101E-3</c:v>
                </c:pt>
                <c:pt idx="650">
                  <c:v>1.9413194333535999E-3</c:v>
                </c:pt>
                <c:pt idx="651">
                  <c:v>1.93160432206981E-3</c:v>
                </c:pt>
                <c:pt idx="652">
                  <c:v>1.9231292928118501E-3</c:v>
                </c:pt>
                <c:pt idx="653">
                  <c:v>1.9159112461444501E-3</c:v>
                </c:pt>
                <c:pt idx="654">
                  <c:v>1.90986575232421E-3</c:v>
                </c:pt>
                <c:pt idx="655">
                  <c:v>1.9047931198404101E-3</c:v>
                </c:pt>
                <c:pt idx="656">
                  <c:v>1.9003767585083001E-3</c:v>
                </c:pt>
                <c:pt idx="657">
                  <c:v>1.89619601220039E-3</c:v>
                </c:pt>
                <c:pt idx="658">
                  <c:v>1.8917534656827299E-3</c:v>
                </c:pt>
                <c:pt idx="659">
                  <c:v>1.8865143492861501E-3</c:v>
                </c:pt>
                <c:pt idx="660">
                  <c:v>1.8799535429128199E-3</c:v>
                </c:pt>
                <c:pt idx="661">
                  <c:v>1.87160425008365E-3</c:v>
                </c:pt>
                <c:pt idx="662">
                  <c:v>1.8611019689983299E-3</c:v>
                </c:pt>
                <c:pt idx="663">
                  <c:v>1.84821802160487E-3</c:v>
                </c:pt>
                <c:pt idx="664">
                  <c:v>1.8328784823945E-3</c:v>
                </c:pt>
                <c:pt idx="665">
                  <c:v>1.8151665595233901E-3</c:v>
                </c:pt>
                <c:pt idx="666">
                  <c:v>1.79530889735595E-3</c:v>
                </c:pt>
                <c:pt idx="667">
                  <c:v>1.7736484557446101E-3</c:v>
                </c:pt>
                <c:pt idx="668">
                  <c:v>1.7506082211407399E-3</c:v>
                </c:pt>
                <c:pt idx="669">
                  <c:v>1.7266508059422499E-3</c:v>
                </c:pt>
                <c:pt idx="670">
                  <c:v>1.7022389533215699E-3</c:v>
                </c:pt>
                <c:pt idx="671">
                  <c:v>1.6778011995708499E-3</c:v>
                </c:pt>
                <c:pt idx="672">
                  <c:v>1.6537056812178899E-3</c:v>
                </c:pt>
                <c:pt idx="673">
                  <c:v>1.6302435877619699E-3</c:v>
                </c:pt>
                <c:pt idx="674">
                  <c:v>1.60762232152129E-3</c:v>
                </c:pt>
                <c:pt idx="675">
                  <c:v>1.58596724527377E-3</c:v>
                </c:pt>
                <c:pt idx="676">
                  <c:v>1.5653301031178801E-3</c:v>
                </c:pt>
                <c:pt idx="677">
                  <c:v>1.54570182752976E-3</c:v>
                </c:pt>
                <c:pt idx="678">
                  <c:v>1.52702745652933E-3</c:v>
                </c:pt>
                <c:pt idx="679">
                  <c:v>1.50922118770373E-3</c:v>
                </c:pt>
                <c:pt idx="680">
                  <c:v>1.4921800754153999E-3</c:v>
                </c:pt>
                <c:pt idx="681">
                  <c:v>1.4757954206264499E-3</c:v>
                </c:pt>
                <c:pt idx="682">
                  <c:v>1.45996141664997E-3</c:v>
                </c:pt>
                <c:pt idx="683">
                  <c:v>1.4445810362701799E-3</c:v>
                </c:pt>
                <c:pt idx="684">
                  <c:v>1.42956944537989E-3</c:v>
                </c:pt>
                <c:pt idx="685">
                  <c:v>1.41485540225583E-3</c:v>
                </c:pt>
                <c:pt idx="686">
                  <c:v>1.4003811660181201E-3</c:v>
                </c:pt>
                <c:pt idx="687">
                  <c:v>1.38610141962266E-3</c:v>
                </c:pt>
                <c:pt idx="688">
                  <c:v>1.37198164182794E-3</c:v>
                </c:pt>
                <c:pt idx="689">
                  <c:v>1.3579962662019301E-3</c:v>
                </c:pt>
                <c:pt idx="690">
                  <c:v>1.34412686468491E-3</c:v>
                </c:pt>
                <c:pt idx="691">
                  <c:v>1.3303605027205701E-3</c:v>
                </c:pt>
                <c:pt idx="692">
                  <c:v>1.31668834009174E-3</c:v>
                </c:pt>
                <c:pt idx="693">
                  <c:v>1.3031044986463701E-3</c:v>
                </c:pt>
                <c:pt idx="694">
                  <c:v>1.2896051837776601E-3</c:v>
                </c:pt>
                <c:pt idx="695">
                  <c:v>1.2761880275593701E-3</c:v>
                </c:pt>
                <c:pt idx="696">
                  <c:v>1.26285161389034E-3</c:v>
                </c:pt>
                <c:pt idx="697">
                  <c:v>1.24959514620198E-3</c:v>
                </c:pt>
                <c:pt idx="698">
                  <c:v>1.2364182234068299E-3</c:v>
                </c:pt>
                <c:pt idx="699">
                  <c:v>1.22332069814556E-3</c:v>
                </c:pt>
                <c:pt idx="700">
                  <c:v>1.2103026025144E-3</c:v>
                </c:pt>
                <c:pt idx="701">
                  <c:v>1.19736414068093E-3</c:v>
                </c:pt>
                <c:pt idx="702">
                  <c:v>1.18450576564536E-3</c:v>
                </c:pt>
                <c:pt idx="703">
                  <c:v>1.17172837846267E-3</c:v>
                </c:pt>
                <c:pt idx="704">
                  <c:v>1.1590337098250901E-3</c:v>
                </c:pt>
                <c:pt idx="705">
                  <c:v>1.1464249599457E-3</c:v>
                </c:pt>
                <c:pt idx="706">
                  <c:v>1.13390777351306E-3</c:v>
                </c:pt>
                <c:pt idx="707">
                  <c:v>1.1214916002259599E-3</c:v>
                </c:pt>
                <c:pt idx="708">
                  <c:v>1.1091914273590299E-3</c:v>
                </c:pt>
                <c:pt idx="709">
                  <c:v>1.0970297644326099E-3</c:v>
                </c:pt>
                <c:pt idx="710">
                  <c:v>1.08503861843604E-3</c:v>
                </c:pt>
                <c:pt idx="711">
                  <c:v>1.0732610436050101E-3</c:v>
                </c:pt>
                <c:pt idx="712">
                  <c:v>1.0617517201288E-3</c:v>
                </c:pt>
                <c:pt idx="713">
                  <c:v>1.0505759586681999E-3</c:v>
                </c:pt>
                <c:pt idx="714">
                  <c:v>1.03980658811901E-3</c:v>
                </c:pt>
                <c:pt idx="715">
                  <c:v>1.02951839272321E-3</c:v>
                </c:pt>
                <c:pt idx="716">
                  <c:v>1.0197801215670499E-3</c:v>
                </c:pt>
                <c:pt idx="717">
                  <c:v>1.0106445601200801E-3</c:v>
                </c:pt>
                <c:pt idx="718">
                  <c:v>1.00213765286641E-3</c:v>
                </c:pt>
                <c:pt idx="719">
                  <c:v>9.9424809471657105E-4</c:v>
                </c:pt>
                <c:pt idx="720">
                  <c:v>9.8691905806043705E-4</c:v>
                </c:pt>
                <c:pt idx="721">
                  <c:v>9.800437048017429E-4</c:v>
                </c:pt>
                <c:pt idx="722">
                  <c:v>9.7346580766069903E-4</c:v>
                </c:pt>
                <c:pt idx="723">
                  <c:v>9.6698619395935701E-4</c:v>
                </c:pt>
                <c:pt idx="724">
                  <c:v>9.6037491368173905E-4</c:v>
                </c:pt>
                <c:pt idx="725">
                  <c:v>9.5338815763364095E-4</c:v>
                </c:pt>
                <c:pt idx="726">
                  <c:v>9.4578816985410998E-4</c:v>
                </c:pt>
                <c:pt idx="727">
                  <c:v>9.3736385910920302E-4</c:v>
                </c:pt>
                <c:pt idx="728">
                  <c:v>9.2794962239706701E-4</c:v>
                </c:pt>
                <c:pt idx="729">
                  <c:v>9.1744008831277197E-4</c:v>
                </c:pt>
                <c:pt idx="730">
                  <c:v>9.0579903581156605E-4</c:v>
                </c:pt>
                <c:pt idx="731">
                  <c:v>8.9306154542755003E-4</c:v>
                </c:pt>
                <c:pt idx="732">
                  <c:v>8.7932935374185101E-4</c:v>
                </c:pt>
                <c:pt idx="733">
                  <c:v>8.6476025361679999E-4</c:v>
                </c:pt>
                <c:pt idx="734">
                  <c:v>8.49553076121523E-4</c:v>
                </c:pt>
                <c:pt idx="735">
                  <c:v>8.3393021109373199E-4</c:v>
                </c:pt>
                <c:pt idx="736">
                  <c:v>8.1811973342841996E-4</c:v>
                </c:pt>
                <c:pt idx="737">
                  <c:v>8.0233901938939504E-4</c:v>
                </c:pt>
                <c:pt idx="738">
                  <c:v>7.8678132554170803E-4</c:v>
                </c:pt>
                <c:pt idx="739">
                  <c:v>7.7160625467632602E-4</c:v>
                </c:pt>
                <c:pt idx="740">
                  <c:v>7.5693444858893901E-4</c:v>
                </c:pt>
                <c:pt idx="741">
                  <c:v>7.4284631630274997E-4</c:v>
                </c:pt>
                <c:pt idx="742">
                  <c:v>7.2938419372622302E-4</c:v>
                </c:pt>
                <c:pt idx="743">
                  <c:v>7.1655707168827602E-4</c:v>
                </c:pt>
                <c:pt idx="744">
                  <c:v>7.0434692841819704E-4</c:v>
                </c:pt>
                <c:pt idx="745">
                  <c:v>6.9271573981665097E-4</c:v>
                </c:pt>
                <c:pt idx="746">
                  <c:v>6.81612380331575E-4</c:v>
                </c:pt>
                <c:pt idx="747">
                  <c:v>6.7097882644478102E-4</c:v>
                </c:pt>
                <c:pt idx="748">
                  <c:v>6.6075529300788896E-4</c:v>
                </c:pt>
                <c:pt idx="749">
                  <c:v>6.5088413692766095E-4</c:v>
                </c:pt>
                <c:pt idx="750">
                  <c:v>6.41312530715808E-4</c:v>
                </c:pt>
                <c:pt idx="751">
                  <c:v>6.3199402910344695E-4</c:v>
                </c:pt>
                <c:pt idx="752">
                  <c:v>6.2288922387962605E-4</c:v>
                </c:pt>
                <c:pt idx="753">
                  <c:v>6.1396571100328604E-4</c:v>
                </c:pt>
                <c:pt idx="754">
                  <c:v>6.0519758959511397E-4</c:v>
                </c:pt>
                <c:pt idx="755">
                  <c:v>5.9656468575875496E-4</c:v>
                </c:pt>
                <c:pt idx="756">
                  <c:v>5.8805165575704895E-4</c:v>
                </c:pt>
                <c:pt idx="757">
                  <c:v>5.7964708137981302E-4</c:v>
                </c:pt>
                <c:pt idx="758">
                  <c:v>5.7134263139611298E-4</c:v>
                </c:pt>
                <c:pt idx="759">
                  <c:v>5.6313233033249404E-4</c:v>
                </c:pt>
                <c:pt idx="760">
                  <c:v>5.5501195093420096E-4</c:v>
                </c:pt>
                <c:pt idx="761">
                  <c:v>5.4697852952130695E-4</c:v>
                </c:pt>
                <c:pt idx="762">
                  <c:v>5.3902999310898698E-4</c:v>
                </c:pt>
                <c:pt idx="763">
                  <c:v>5.3116488229265201E-4</c:v>
                </c:pt>
                <c:pt idx="764">
                  <c:v>5.2338215317210203E-4</c:v>
                </c:pt>
                <c:pt idx="765">
                  <c:v>5.1568104389806903E-4</c:v>
                </c:pt>
                <c:pt idx="766">
                  <c:v>5.08060995955522E-4</c:v>
                </c:pt>
                <c:pt idx="767">
                  <c:v>5.0052162643469901E-4</c:v>
                </c:pt>
                <c:pt idx="768">
                  <c:v>4.9306275463765104E-4</c:v>
                </c:pt>
                <c:pt idx="769">
                  <c:v>4.8568449344811598E-4</c:v>
                </c:pt>
                <c:pt idx="770">
                  <c:v>4.78387421376967E-4</c:v>
                </c:pt>
                <c:pt idx="771">
                  <c:v>4.7117285280469899E-4</c:v>
                </c:pt>
                <c:pt idx="772">
                  <c:v>4.6404321891845701E-4</c:v>
                </c:pt>
                <c:pt idx="773">
                  <c:v>4.5700255757946098E-4</c:v>
                </c:pt>
                <c:pt idx="774">
                  <c:v>4.5005708541691298E-4</c:v>
                </c:pt>
                <c:pt idx="775">
                  <c:v>4.4321579073393097E-4</c:v>
                </c:pt>
                <c:pt idx="776">
                  <c:v>4.3649094557153198E-4</c:v>
                </c:pt>
                <c:pt idx="777">
                  <c:v>4.2989839741557398E-4</c:v>
                </c:pt>
                <c:pt idx="778">
                  <c:v>4.2345747639789701E-4</c:v>
                </c:pt>
                <c:pt idx="779">
                  <c:v>4.1719035428045199E-4</c:v>
                </c:pt>
                <c:pt idx="780">
                  <c:v>4.1112072689034198E-4</c:v>
                </c:pt>
                <c:pt idx="781">
                  <c:v>4.0527176651697198E-4</c:v>
                </c:pt>
                <c:pt idx="782">
                  <c:v>3.9966340140426299E-4</c:v>
                </c:pt>
                <c:pt idx="783">
                  <c:v>3.9430911262699998E-4</c:v>
                </c:pt>
                <c:pt idx="784">
                  <c:v>3.8921257244204201E-4</c:v>
                </c:pt>
                <c:pt idx="785">
                  <c:v>3.8436455552000998E-4</c:v>
                </c:pt>
                <c:pt idx="786">
                  <c:v>3.7974060833316698E-4</c:v>
                </c:pt>
                <c:pt idx="787">
                  <c:v>3.75299941920233E-4</c:v>
                </c:pt>
                <c:pt idx="788">
                  <c:v>3.70985910920426E-4</c:v>
                </c:pt>
                <c:pt idx="789">
                  <c:v>3.6672826441387998E-4</c:v>
                </c:pt>
                <c:pt idx="790">
                  <c:v>3.6244712473792703E-4</c:v>
                </c:pt>
                <c:pt idx="791">
                  <c:v>3.5805840441009099E-4</c:v>
                </c:pt>
                <c:pt idx="792">
                  <c:v>3.5348014979175098E-4</c:v>
                </c:pt>
                <c:pt idx="793">
                  <c:v>3.4863914216933401E-4</c:v>
                </c:pt>
                <c:pt idx="794">
                  <c:v>3.4347702141505302E-4</c:v>
                </c:pt>
                <c:pt idx="795">
                  <c:v>3.3795523725111797E-4</c:v>
                </c:pt>
                <c:pt idx="796">
                  <c:v>3.3205827280098703E-4</c:v>
                </c:pt>
                <c:pt idx="797">
                  <c:v>3.25794801763091E-4</c:v>
                </c:pt>
                <c:pt idx="798">
                  <c:v>3.1919669887709302E-4</c:v>
                </c:pt>
                <c:pt idx="799">
                  <c:v>3.1231608254799902E-4</c:v>
                </c:pt>
                <c:pt idx="800">
                  <c:v>3.0522078987460798E-4</c:v>
                </c:pt>
                <c:pt idx="801">
                  <c:v>2.9798883806262001E-4</c:v>
                </c:pt>
                <c:pt idx="802">
                  <c:v>2.9070249574857901E-4</c:v>
                </c:pt>
                <c:pt idx="803">
                  <c:v>2.8344257140809501E-4</c:v>
                </c:pt>
                <c:pt idx="804">
                  <c:v>2.7628343553457498E-4</c:v>
                </c:pt>
                <c:pt idx="805">
                  <c:v>2.6928915026755201E-4</c:v>
                </c:pt>
                <c:pt idx="806">
                  <c:v>2.6251091119707502E-4</c:v>
                </c:pt>
                <c:pt idx="807">
                  <c:v>2.5598583766486003E-4</c:v>
                </c:pt>
                <c:pt idx="808">
                  <c:v>2.4973700220788197E-4</c:v>
                </c:pt>
                <c:pt idx="809">
                  <c:v>2.4377448195235101E-4</c:v>
                </c:pt>
                <c:pt idx="810">
                  <c:v>2.38097151725117E-4</c:v>
                </c:pt>
                <c:pt idx="811">
                  <c:v>2.32694919716645E-4</c:v>
                </c:pt>
                <c:pt idx="812">
                  <c:v>2.2755112502698699E-4</c:v>
                </c:pt>
                <c:pt idx="813">
                  <c:v>2.2264486197207299E-4</c:v>
                </c:pt>
                <c:pt idx="814">
                  <c:v>2.1795305690937601E-4</c:v>
                </c:pt>
                <c:pt idx="815">
                  <c:v>2.13452188548033E-4</c:v>
                </c:pt>
                <c:pt idx="816">
                  <c:v>2.0911960335748701E-4</c:v>
                </c:pt>
                <c:pt idx="817">
                  <c:v>2.04934427764924E-4</c:v>
                </c:pt>
                <c:pt idx="818">
                  <c:v>2.0087811528618E-4</c:v>
                </c:pt>
                <c:pt idx="819">
                  <c:v>1.96934689104412E-4</c:v>
                </c:pt>
                <c:pt idx="820">
                  <c:v>1.9309075035449499E-4</c:v>
                </c:pt>
                <c:pt idx="821">
                  <c:v>1.8933532210846501E-4</c:v>
                </c:pt>
                <c:pt idx="822">
                  <c:v>1.8565959186311699E-4</c:v>
                </c:pt>
                <c:pt idx="823">
                  <c:v>1.8205660417878799E-4</c:v>
                </c:pt>
                <c:pt idx="824">
                  <c:v>1.78520942515428E-4</c:v>
                </c:pt>
                <c:pt idx="825">
                  <c:v>1.7504842711982399E-4</c:v>
                </c:pt>
                <c:pt idx="826">
                  <c:v>1.7163584522701E-4</c:v>
                </c:pt>
                <c:pt idx="827">
                  <c:v>1.6828072144970901E-4</c:v>
                </c:pt>
                <c:pt idx="828">
                  <c:v>1.6498113019041099E-4</c:v>
                </c:pt>
                <c:pt idx="829">
                  <c:v>1.6173554807038501E-4</c:v>
                </c:pt>
                <c:pt idx="830">
                  <c:v>1.58542742415475E-4</c:v>
                </c:pt>
                <c:pt idx="831">
                  <c:v>1.5540169139358E-4</c:v>
                </c:pt>
                <c:pt idx="832">
                  <c:v>1.5231153207718599E-4</c:v>
                </c:pt>
                <c:pt idx="833">
                  <c:v>1.4927153411807101E-4</c:v>
                </c:pt>
                <c:pt idx="834">
                  <c:v>1.4628109845501601E-4</c:v>
                </c:pt>
                <c:pt idx="835">
                  <c:v>1.4333978204939701E-4</c:v>
                </c:pt>
                <c:pt idx="836">
                  <c:v>1.40447350494813E-4</c:v>
                </c:pt>
                <c:pt idx="837">
                  <c:v>1.37603859856192E-4</c:v>
                </c:pt>
                <c:pt idx="838">
                  <c:v>1.348097666827E-4</c:v>
                </c:pt>
                <c:pt idx="839">
                  <c:v>1.32066060436825E-4</c:v>
                </c:pt>
                <c:pt idx="840">
                  <c:v>1.29374405639118E-4</c:v>
                </c:pt>
                <c:pt idx="841">
                  <c:v>1.2673727251392801E-4</c:v>
                </c:pt>
                <c:pt idx="842">
                  <c:v>1.2415802623597999E-4</c:v>
                </c:pt>
                <c:pt idx="843">
                  <c:v>1.2164093809145699E-4</c:v>
                </c:pt>
                <c:pt idx="844">
                  <c:v>1.19191079443003E-4</c:v>
                </c:pt>
                <c:pt idx="845">
                  <c:v>1.1681406368366E-4</c:v>
                </c:pt>
                <c:pt idx="846">
                  <c:v>1.1451561399298599E-4</c:v>
                </c:pt>
                <c:pt idx="847">
                  <c:v>1.1230095589481401E-4</c:v>
                </c:pt>
                <c:pt idx="848">
                  <c:v>1.10174061733293E-4</c:v>
                </c:pt>
                <c:pt idx="849">
                  <c:v>1.0813680564025E-4</c:v>
                </c:pt>
                <c:pt idx="850">
                  <c:v>1.0618811715724799E-4</c:v>
                </c:pt>
                <c:pt idx="851">
                  <c:v>1.0432324340134199E-4</c:v>
                </c:pt>
                <c:pt idx="852">
                  <c:v>1.0253323789889101E-4</c:v>
                </c:pt>
                <c:pt idx="853">
                  <c:v>1.00804784982297E-4</c:v>
                </c:pt>
                <c:pt idx="854">
                  <c:v>9.9120440718855304E-5</c:v>
                </c:pt>
                <c:pt idx="855">
                  <c:v>9.74593268526143E-5</c:v>
                </c:pt>
                <c:pt idx="856">
                  <c:v>9.5798258641557505E-5</c:v>
                </c:pt>
                <c:pt idx="857">
                  <c:v>9.4113228773390096E-5</c:v>
                </c:pt>
                <c:pt idx="858">
                  <c:v>9.2381116954315802E-5</c:v>
                </c:pt>
                <c:pt idx="859">
                  <c:v>9.0581457015694798E-5</c:v>
                </c:pt>
                <c:pt idx="860">
                  <c:v>8.8698077067070102E-5</c:v>
                </c:pt>
                <c:pt idx="861">
                  <c:v>8.6720436527877305E-5</c:v>
                </c:pt>
                <c:pt idx="862">
                  <c:v>8.4644515957835103E-5</c:v>
                </c:pt>
                <c:pt idx="863">
                  <c:v>8.2473166777752397E-5</c:v>
                </c:pt>
                <c:pt idx="864">
                  <c:v>8.0215890553484706E-5</c:v>
                </c:pt>
                <c:pt idx="865">
                  <c:v>7.7888082269459105E-5</c:v>
                </c:pt>
                <c:pt idx="866">
                  <c:v>7.5509829779716602E-5</c:v>
                </c:pt>
                <c:pt idx="867">
                  <c:v>7.3104404823347394E-5</c:v>
                </c:pt>
                <c:pt idx="868">
                  <c:v>7.0696604779339701E-5</c:v>
                </c:pt>
                <c:pt idx="869">
                  <c:v>6.8311107141351106E-5</c:v>
                </c:pt>
                <c:pt idx="870">
                  <c:v>6.5970982153293895E-5</c:v>
                </c:pt>
                <c:pt idx="871">
                  <c:v>6.3696477401685398E-5</c:v>
                </c:pt>
                <c:pt idx="872">
                  <c:v>6.1504147280594797E-5</c:v>
                </c:pt>
                <c:pt idx="873">
                  <c:v>5.9406356516091402E-5</c:v>
                </c:pt>
                <c:pt idx="874">
                  <c:v>5.7411146222926802E-5</c:v>
                </c:pt>
                <c:pt idx="875">
                  <c:v>5.5522417813447097E-5</c:v>
                </c:pt>
                <c:pt idx="876">
                  <c:v>5.37403672648002E-5</c:v>
                </c:pt>
                <c:pt idx="877">
                  <c:v>5.2062090689954201E-5</c:v>
                </c:pt>
                <c:pt idx="878">
                  <c:v>5.0482281117586798E-5</c:v>
                </c:pt>
                <c:pt idx="879">
                  <c:v>4.8993943911710197E-5</c:v>
                </c:pt>
                <c:pt idx="880">
                  <c:v>4.7589071705637902E-5</c:v>
                </c:pt>
                <c:pt idx="881">
                  <c:v>4.62592362615952E-5</c:v>
                </c:pt>
                <c:pt idx="882">
                  <c:v>4.4996071723361497E-5</c:v>
                </c:pt>
                <c:pt idx="883">
                  <c:v>4.3791639273597899E-5</c:v>
                </c:pt>
                <c:pt idx="884">
                  <c:v>4.2638675892050499E-5</c:v>
                </c:pt>
                <c:pt idx="885">
                  <c:v>4.1530739077625899E-5</c:v>
                </c:pt>
                <c:pt idx="886">
                  <c:v>4.0462264984318199E-5</c:v>
                </c:pt>
                <c:pt idx="887">
                  <c:v>3.9428559808695801E-5</c:v>
                </c:pt>
                <c:pt idx="888">
                  <c:v>3.8425744105595201E-5</c:v>
                </c:pt>
                <c:pt idx="889">
                  <c:v>3.7450667758281499E-5</c:v>
                </c:pt>
                <c:pt idx="890">
                  <c:v>3.6500810329856302E-5</c:v>
                </c:pt>
                <c:pt idx="891">
                  <c:v>3.5574178108424299E-5</c:v>
                </c:pt>
                <c:pt idx="892">
                  <c:v>3.4669205812881897E-5</c:v>
                </c:pt>
                <c:pt idx="893">
                  <c:v>3.3784667971478199E-5</c:v>
                </c:pt>
                <c:pt idx="894">
                  <c:v>3.2919602597437201E-5</c:v>
                </c:pt>
                <c:pt idx="895">
                  <c:v>3.2073248023174701E-5</c:v>
                </c:pt>
                <c:pt idx="896">
                  <c:v>3.1244992590746501E-5</c:v>
                </c:pt>
                <c:pt idx="897">
                  <c:v>3.0434336250836E-5</c:v>
                </c:pt>
                <c:pt idx="898">
                  <c:v>2.9640862885025199E-5</c:v>
                </c:pt>
                <c:pt idx="899">
                  <c:v>2.8864222210229699E-5</c:v>
                </c:pt>
                <c:pt idx="900">
                  <c:v>2.81041203172449E-5</c:v>
                </c:pt>
                <c:pt idx="901">
                  <c:v>2.7360318102963999E-5</c:v>
                </c:pt>
                <c:pt idx="902">
                  <c:v>2.6632636947986401E-5</c:v>
                </c:pt>
                <c:pt idx="903">
                  <c:v>2.5920970853225201E-5</c:v>
                </c:pt>
                <c:pt idx="904">
                  <c:v>2.5225303798723001E-5</c:v>
                </c:pt>
                <c:pt idx="905">
                  <c:v>2.4545730299250201E-5</c:v>
                </c:pt>
                <c:pt idx="906">
                  <c:v>2.3882476058767202E-5</c:v>
                </c:pt>
                <c:pt idx="907">
                  <c:v>2.3235914421262299E-5</c:v>
                </c:pt>
                <c:pt idx="908">
                  <c:v>2.2606573228676399E-5</c:v>
                </c:pt>
                <c:pt idx="909">
                  <c:v>2.1995126051686801E-5</c:v>
                </c:pt>
                <c:pt idx="910">
                  <c:v>2.14023619028624E-5</c:v>
                </c:pt>
                <c:pt idx="911">
                  <c:v>2.08291287686012E-5</c:v>
                </c:pt>
                <c:pt idx="912">
                  <c:v>2.0276248762273202E-5</c:v>
                </c:pt>
                <c:pt idx="913">
                  <c:v>1.97444063457319E-5</c:v>
                </c:pt>
                <c:pt idx="914">
                  <c:v>1.9234015565940802E-5</c:v>
                </c:pt>
                <c:pt idx="915">
                  <c:v>1.8745077023655999E-5</c:v>
                </c:pt>
                <c:pt idx="916">
                  <c:v>1.82770395511845E-5</c:v>
                </c:pt>
                <c:pt idx="917">
                  <c:v>1.7828684470587901E-5</c:v>
                </c:pt>
                <c:pt idx="918">
                  <c:v>1.7398051062693399E-5</c:v>
                </c:pt>
                <c:pt idx="919">
                  <c:v>1.6982419986565E-5</c:v>
                </c:pt>
                <c:pt idx="920">
                  <c:v>1.6578366729702402E-5</c:v>
                </c:pt>
                <c:pt idx="921">
                  <c:v>1.6181890093628499E-5</c:v>
                </c:pt>
                <c:pt idx="922">
                  <c:v>1.5788612039806201E-5</c:v>
                </c:pt>
                <c:pt idx="923">
                  <c:v>1.53940361036595E-5</c:v>
                </c:pt>
                <c:pt idx="924">
                  <c:v>1.49938433680122E-5</c:v>
                </c:pt>
                <c:pt idx="925">
                  <c:v>1.45841989533665E-5</c:v>
                </c:pt>
                <c:pt idx="926">
                  <c:v>1.41620391290681E-5</c:v>
                </c:pt>
                <c:pt idx="927">
                  <c:v>1.37253100087034E-5</c:v>
                </c:pt>
                <c:pt idx="928">
                  <c:v>1.32731333322004E-5</c:v>
                </c:pt>
                <c:pt idx="929">
                  <c:v>1.2805882460855E-5</c:v>
                </c:pt>
                <c:pt idx="930">
                  <c:v>1.23251613652891E-5</c:v>
                </c:pt>
                <c:pt idx="931">
                  <c:v>1.18336897372011E-5</c:v>
                </c:pt>
                <c:pt idx="932">
                  <c:v>1.1335107014885899E-5</c:v>
                </c:pt>
                <c:pt idx="933">
                  <c:v>1.0833715856128299E-5</c:v>
                </c:pt>
                <c:pt idx="934">
                  <c:v>1.0334190541012599E-5</c:v>
                </c:pt>
                <c:pt idx="935">
                  <c:v>9.84127751585757E-6</c:v>
                </c:pt>
                <c:pt idx="936">
                  <c:v>9.3595138514029796E-6</c:v>
                </c:pt>
                <c:pt idx="937">
                  <c:v>8.8929852619342901E-6</c:v>
                </c:pt>
                <c:pt idx="938">
                  <c:v>8.4451393043919807E-6</c:v>
                </c:pt>
                <c:pt idx="939">
                  <c:v>8.0186623928243798E-6</c:v>
                </c:pt>
                <c:pt idx="940">
                  <c:v>7.6154222712586601E-6</c:v>
                </c:pt>
                <c:pt idx="941">
                  <c:v>7.23647140273966E-6</c:v>
                </c:pt>
                <c:pt idx="942">
                  <c:v>6.8821019436577597E-6</c:v>
                </c:pt>
                <c:pt idx="943">
                  <c:v>6.5519398994813501E-6</c:v>
                </c:pt>
                <c:pt idx="944">
                  <c:v>6.2450647515689396E-6</c:v>
                </c:pt>
                <c:pt idx="945">
                  <c:v>5.9601411293905503E-6</c:v>
                </c:pt>
                <c:pt idx="946">
                  <c:v>5.6955506428495296E-6</c:v>
                </c:pt>
                <c:pt idx="947">
                  <c:v>5.4495143663200301E-6</c:v>
                </c:pt>
                <c:pt idx="948">
                  <c:v>5.2201992487874597E-6</c:v>
                </c:pt>
                <c:pt idx="949">
                  <c:v>5.0058045289206502E-6</c:v>
                </c:pt>
                <c:pt idx="950">
                  <c:v>4.8046267608820698E-6</c:v>
                </c:pt>
                <c:pt idx="951">
                  <c:v>4.6151041098659697E-6</c:v>
                </c:pt>
                <c:pt idx="952">
                  <c:v>4.4358420616575499E-6</c:v>
                </c:pt>
                <c:pt idx="953">
                  <c:v>4.2656236018799298E-6</c:v>
                </c:pt>
                <c:pt idx="954">
                  <c:v>4.10340731776726E-6</c:v>
                </c:pt>
                <c:pt idx="955">
                  <c:v>3.9483168588007603E-6</c:v>
                </c:pt>
                <c:pt idx="956">
                  <c:v>3.79962488030167E-6</c:v>
                </c:pt>
                <c:pt idx="957">
                  <c:v>3.6567341024490798E-6</c:v>
                </c:pt>
                <c:pt idx="958">
                  <c:v>3.5191575477589699E-6</c:v>
                </c:pt>
                <c:pt idx="959">
                  <c:v>3.3864994522643402E-6</c:v>
                </c:pt>
                <c:pt idx="960">
                  <c:v>3.25843783444495E-6</c:v>
                </c:pt>
                <c:pt idx="961">
                  <c:v>3.1347092832340298E-6</c:v>
                </c:pt>
                <c:pt idx="962">
                  <c:v>3.01509620453168E-6</c:v>
                </c:pt>
                <c:pt idx="963">
                  <c:v>2.8994165419765399E-6</c:v>
                </c:pt>
                <c:pt idx="964">
                  <c:v>2.78751584921551E-6</c:v>
                </c:pt>
                <c:pt idx="965">
                  <c:v>2.6792615180310699E-6</c:v>
                </c:pt>
                <c:pt idx="966">
                  <c:v>2.5745389366550299E-6</c:v>
                </c:pt>
                <c:pt idx="967">
                  <c:v>2.47324934207273E-6</c:v>
                </c:pt>
                <c:pt idx="968">
                  <c:v>2.3753091176255202E-6</c:v>
                </c:pt>
                <c:pt idx="969">
                  <c:v>2.2806502555912702E-6</c:v>
                </c:pt>
                <c:pt idx="970">
                  <c:v>2.1892216433838999E-6</c:v>
                </c:pt>
                <c:pt idx="971">
                  <c:v>2.1009907406216698E-6</c:v>
                </c:pt>
                <c:pt idx="972">
                  <c:v>2.0159451027781598E-6</c:v>
                </c:pt>
                <c:pt idx="973">
                  <c:v>1.9340930972187502E-6</c:v>
                </c:pt>
                <c:pt idx="974">
                  <c:v>1.8554630807207901E-6</c:v>
                </c:pt>
                <c:pt idx="975">
                  <c:v>1.7801003010765E-6</c:v>
                </c:pt>
                <c:pt idx="976">
                  <c:v>1.70806088455861E-6</c:v>
                </c:pt>
                <c:pt idx="977">
                  <c:v>1.6394025011507001E-6</c:v>
                </c:pt>
                <c:pt idx="978">
                  <c:v>1.5741716667129699E-6</c:v>
                </c:pt>
                <c:pt idx="979">
                  <c:v>1.5123881258679999E-6</c:v>
                </c:pt>
                <c:pt idx="980">
                  <c:v>1.45402731263745E-6</c:v>
                </c:pt>
                <c:pt idx="981">
                  <c:v>1.3990024328798199E-6</c:v>
                </c:pt>
                <c:pt idx="982">
                  <c:v>1.3471481614057401E-6</c:v>
                </c:pt>
                <c:pt idx="983">
                  <c:v>1.2982082027166001E-6</c:v>
                </c:pt>
                <c:pt idx="984">
                  <c:v>1.25182894820598E-6</c:v>
                </c:pt>
                <c:pt idx="985">
                  <c:v>1.2075611277305299E-6</c:v>
                </c:pt>
                <c:pt idx="986">
                  <c:v>1.1648706995233501E-6</c:v>
                </c:pt>
                <c:pt idx="987">
                  <c:v>1.1231593021991E-6</c:v>
                </c:pt>
                <c:pt idx="988">
                  <c:v>1.08179350864215E-6</c:v>
                </c:pt>
                <c:pt idx="989">
                  <c:v>1.0401410135068499E-6</c:v>
                </c:pt>
                <c:pt idx="990">
                  <c:v>9.9761090986602497E-7</c:v>
                </c:pt>
                <c:pt idx="991">
                  <c:v>9.5369451339373604E-7</c:v>
                </c:pt>
                <c:pt idx="992">
                  <c:v>9.0800288782677903E-7</c:v>
                </c:pt>
                <c:pt idx="993">
                  <c:v>8.6029737314617496E-7</c:v>
                </c:pt>
                <c:pt idx="994">
                  <c:v>8.1051001305229795E-7</c:v>
                </c:pt>
                <c:pt idx="995">
                  <c:v>7.5875175111226303E-7</c:v>
                </c:pt>
                <c:pt idx="996">
                  <c:v>7.0530749163968903E-7</c:v>
                </c:pt>
                <c:pt idx="997">
                  <c:v>6.5061844376443395E-7</c:v>
                </c:pt>
                <c:pt idx="998">
                  <c:v>5.9525341752333501E-7</c:v>
                </c:pt>
                <c:pt idx="999">
                  <c:v>5.3987176720882505E-7</c:v>
                </c:pt>
                <c:pt idx="1000">
                  <c:v>4.8518136507433602E-7</c:v>
                </c:pt>
                <c:pt idx="1001">
                  <c:v>4.3189527495387599E-7</c:v>
                </c:pt>
                <c:pt idx="1002">
                  <c:v>3.8069067452194399E-7</c:v>
                </c:pt>
                <c:pt idx="1003">
                  <c:v>3.3217309396174401E-7</c:v>
                </c:pt>
                <c:pt idx="1004">
                  <c:v>2.86848286349343E-7</c:v>
                </c:pt>
                <c:pt idx="1005">
                  <c:v>2.4510313462225198E-7</c:v>
                </c:pt>
                <c:pt idx="1006">
                  <c:v>2.0719605168499001E-7</c:v>
                </c:pt>
                <c:pt idx="1007">
                  <c:v>1.7325645372512601E-7</c:v>
                </c:pt>
                <c:pt idx="1008">
                  <c:v>1.4329216833714901E-7</c:v>
                </c:pt>
                <c:pt idx="1009">
                  <c:v>1.1720313331846199E-7</c:v>
                </c:pt>
                <c:pt idx="1010">
                  <c:v>9.4799470102914501E-8</c:v>
                </c:pt>
                <c:pt idx="1011">
                  <c:v>7.5821968013135805E-8</c:v>
                </c:pt>
                <c:pt idx="1012">
                  <c:v>5.9963157907667502E-8</c:v>
                </c:pt>
                <c:pt idx="1013">
                  <c:v>4.6887436913864603E-8</c:v>
                </c:pt>
                <c:pt idx="1014">
                  <c:v>3.6249073912426997E-8</c:v>
                </c:pt>
                <c:pt idx="1015">
                  <c:v>2.7707324158979801E-8</c:v>
                </c:pt>
                <c:pt idx="1016">
                  <c:v>2.0938264733582701E-8</c:v>
                </c:pt>
                <c:pt idx="1017">
                  <c:v>1.5643296015004201E-8</c:v>
                </c:pt>
                <c:pt idx="1018">
                  <c:v>1.1554516898459599E-8</c:v>
                </c:pt>
                <c:pt idx="1019">
                  <c:v>8.4373644271226899E-9</c:v>
                </c:pt>
                <c:pt idx="1020">
                  <c:v>6.0910138423971804E-9</c:v>
                </c:pt>
                <c:pt idx="1021">
                  <c:v>4.3470723966358001E-9</c:v>
                </c:pt>
                <c:pt idx="1022">
                  <c:v>3.0670838155624301E-9</c:v>
                </c:pt>
                <c:pt idx="1023">
                  <c:v>2.13930599337973E-9</c:v>
                </c:pt>
                <c:pt idx="1024">
                  <c:v>1.4751477726702501E-9</c:v>
                </c:pt>
                <c:pt idx="1025">
                  <c:v>1.0055648290417799E-9</c:v>
                </c:pt>
                <c:pt idx="1026">
                  <c:v>6.7763011199782103E-10</c:v>
                </c:pt>
                <c:pt idx="1027">
                  <c:v>4.5141813824743498E-10</c:v>
                </c:pt>
                <c:pt idx="1028">
                  <c:v>2.9727882867733499E-10</c:v>
                </c:pt>
                <c:pt idx="1029">
                  <c:v>1.9352714389650599E-10</c:v>
                </c:pt>
                <c:pt idx="1030">
                  <c:v>1.24539235737161E-10</c:v>
                </c:pt>
                <c:pt idx="1031">
                  <c:v>7.92226791419984E-11</c:v>
                </c:pt>
                <c:pt idx="1032">
                  <c:v>4.9815395094075503E-11</c:v>
                </c:pt>
                <c:pt idx="1033">
                  <c:v>3.0962719627233902E-11</c:v>
                </c:pt>
                <c:pt idx="1034">
                  <c:v>1.90224224830318E-11</c:v>
                </c:pt>
                <c:pt idx="1035">
                  <c:v>1.15513417921228E-11</c:v>
                </c:pt>
                <c:pt idx="1036">
                  <c:v>6.9330851894261999E-12</c:v>
                </c:pt>
                <c:pt idx="1037">
                  <c:v>4.11277181162215E-12</c:v>
                </c:pt>
                <c:pt idx="1038">
                  <c:v>2.4112486843855401E-12</c:v>
                </c:pt>
                <c:pt idx="1039">
                  <c:v>1.39711727946394E-12</c:v>
                </c:pt>
                <c:pt idx="1040">
                  <c:v>8.0000030102896603E-13</c:v>
                </c:pt>
                <c:pt idx="1041">
                  <c:v>4.5268446241646298E-13</c:v>
                </c:pt>
                <c:pt idx="1042">
                  <c:v>2.53121857560411E-13</c:v>
                </c:pt>
                <c:pt idx="1043">
                  <c:v>1.3985291554817499E-13</c:v>
                </c:pt>
                <c:pt idx="1044">
                  <c:v>7.6348253310507596E-14</c:v>
                </c:pt>
                <c:pt idx="1045">
                  <c:v>4.1180247903071001E-14</c:v>
                </c:pt>
                <c:pt idx="1046">
                  <c:v>2.1944025162966401E-14</c:v>
                </c:pt>
                <c:pt idx="1047">
                  <c:v>1.15519408134741E-14</c:v>
                </c:pt>
                <c:pt idx="1048">
                  <c:v>6.0072732705007702E-15</c:v>
                </c:pt>
                <c:pt idx="1049">
                  <c:v>3.0857064918014302E-15</c:v>
                </c:pt>
                <c:pt idx="1050">
                  <c:v>1.56551129727803E-15</c:v>
                </c:pt>
                <c:pt idx="1051">
                  <c:v>7.84422898294456E-16</c:v>
                </c:pt>
                <c:pt idx="1052">
                  <c:v>3.8815338818352898E-16</c:v>
                </c:pt>
                <c:pt idx="1053">
                  <c:v>1.89662131984139E-16</c:v>
                </c:pt>
                <c:pt idx="1054">
                  <c:v>9.1505143879560796E-17</c:v>
                </c:pt>
                <c:pt idx="1055">
                  <c:v>4.3587296739441898E-17</c:v>
                </c:pt>
                <c:pt idx="1056">
                  <c:v>2.0496711931897401E-17</c:v>
                </c:pt>
                <c:pt idx="1057">
                  <c:v>9.5143018183046807E-18</c:v>
                </c:pt>
                <c:pt idx="1058">
                  <c:v>4.3590821041785501E-18</c:v>
                </c:pt>
                <c:pt idx="1059">
                  <c:v>1.9710324380455901E-18</c:v>
                </c:pt>
                <c:pt idx="1060">
                  <c:v>8.7948111333886896E-19</c:v>
                </c:pt>
                <c:pt idx="1061">
                  <c:v>3.8720851178137501E-19</c:v>
                </c:pt>
                <c:pt idx="1062">
                  <c:v>1.68189412501129E-19</c:v>
                </c:pt>
                <c:pt idx="1063">
                  <c:v>7.20668650497277E-20</c:v>
                </c:pt>
                <c:pt idx="1064">
                  <c:v>3.0458022739279702E-20</c:v>
                </c:pt>
                <c:pt idx="1065">
                  <c:v>1.2695235192275E-20</c:v>
                </c:pt>
                <c:pt idx="1066">
                  <c:v>5.2178857489061797E-21</c:v>
                </c:pt>
                <c:pt idx="1067">
                  <c:v>2.1144763181949899E-21</c:v>
                </c:pt>
                <c:pt idx="1068">
                  <c:v>8.4470101771356304E-22</c:v>
                </c:pt>
                <c:pt idx="1069">
                  <c:v>3.3260622480823298E-22</c:v>
                </c:pt>
                <c:pt idx="1070">
                  <c:v>1.2906776753064201E-22</c:v>
                </c:pt>
                <c:pt idx="1071">
                  <c:v>4.9350982151906397E-23</c:v>
                </c:pt>
                <c:pt idx="1072">
                  <c:v>1.85905572262167E-23</c:v>
                </c:pt>
                <c:pt idx="1073">
                  <c:v>6.8981571898306397E-24</c:v>
                </c:pt>
                <c:pt idx="1074">
                  <c:v>2.5208131393924001E-24</c:v>
                </c:pt>
                <c:pt idx="1075">
                  <c:v>9.0705825688588808E-25</c:v>
                </c:pt>
                <c:pt idx="1076">
                  <c:v>3.2131714166482301E-25</c:v>
                </c:pt>
                <c:pt idx="1077">
                  <c:v>1.1203431722792599E-25</c:v>
                </c:pt>
                <c:pt idx="1078">
                  <c:v>3.8441287396704897E-26</c:v>
                </c:pt>
                <c:pt idx="1079">
                  <c:v>1.2977244260575E-26</c:v>
                </c:pt>
                <c:pt idx="1080">
                  <c:v>4.3093270368933297E-27</c:v>
                </c:pt>
                <c:pt idx="1081">
                  <c:v>1.4072787084672E-27</c:v>
                </c:pt>
                <c:pt idx="1082">
                  <c:v>4.5184776915365701E-28</c:v>
                </c:pt>
                <c:pt idx="1083">
                  <c:v>1.4260654460085299E-28</c:v>
                </c:pt>
                <c:pt idx="1084">
                  <c:v>4.4229504454868601E-29</c:v>
                </c:pt>
                <c:pt idx="1085">
                  <c:v>1.3477083393091901E-29</c:v>
                </c:pt>
                <c:pt idx="1086">
                  <c:v>4.0334123913247699E-30</c:v>
                </c:pt>
                <c:pt idx="1087">
                  <c:v>1.18527568726403E-30</c:v>
                </c:pt>
                <c:pt idx="1088">
                  <c:v>3.41907501116118E-31</c:v>
                </c:pt>
                <c:pt idx="1089">
                  <c:v>9.6784972132659704E-32</c:v>
                </c:pt>
                <c:pt idx="1090">
                  <c:v>2.6876929122306598E-32</c:v>
                </c:pt>
                <c:pt idx="1091">
                  <c:v>7.3194880756559194E-33</c:v>
                </c:pt>
                <c:pt idx="1092">
                  <c:v>1.9541698913308901E-33</c:v>
                </c:pt>
                <c:pt idx="1093">
                  <c:v>5.1129276592837301E-34</c:v>
                </c:pt>
                <c:pt idx="1094">
                  <c:v>1.3105135315684999E-34</c:v>
                </c:pt>
                <c:pt idx="1095">
                  <c:v>3.28934931503926E-35</c:v>
                </c:pt>
                <c:pt idx="1096">
                  <c:v>8.0816512080195206E-36</c:v>
                </c:pt>
                <c:pt idx="1097">
                  <c:v>1.9428054501453701E-36</c:v>
                </c:pt>
                <c:pt idx="1098">
                  <c:v>4.5678007507651102E-37</c:v>
                </c:pt>
                <c:pt idx="1099">
                  <c:v>1.0498680106190899E-37</c:v>
                </c:pt>
                <c:pt idx="1100">
                  <c:v>2.3577843990153101E-38</c:v>
                </c:pt>
                <c:pt idx="1101">
                  <c:v>5.1712782402057802E-39</c:v>
                </c:pt>
                <c:pt idx="1102">
                  <c:v>1.1071044638515701E-39</c:v>
                </c:pt>
                <c:pt idx="1103">
                  <c:v>2.3122661420503898E-40</c:v>
                </c:pt>
                <c:pt idx="1104">
                  <c:v>4.7086419277398805E-41</c:v>
                </c:pt>
                <c:pt idx="1105">
                  <c:v>9.3432918972004701E-42</c:v>
                </c:pt>
                <c:pt idx="1106">
                  <c:v>1.8054071738123999E-42</c:v>
                </c:pt>
                <c:pt idx="1107">
                  <c:v>3.3949381215166402E-43</c:v>
                </c:pt>
                <c:pt idx="1108">
                  <c:v>6.2081944131873801E-44</c:v>
                </c:pt>
                <c:pt idx="1109">
                  <c:v>1.10320063473485E-44</c:v>
                </c:pt>
                <c:pt idx="1110">
                  <c:v>1.9035352232653799E-45</c:v>
                </c:pt>
                <c:pt idx="1111">
                  <c:v>3.1865969183401299E-46</c:v>
                </c:pt>
                <c:pt idx="1112">
                  <c:v>5.1710095250027405E-47</c:v>
                </c:pt>
                <c:pt idx="1113">
                  <c:v>8.1265402350682899E-48</c:v>
                </c:pt>
                <c:pt idx="1114">
                  <c:v>1.2356471939405599E-48</c:v>
                </c:pt>
                <c:pt idx="1115">
                  <c:v>1.81590098478827E-49</c:v>
                </c:pt>
                <c:pt idx="1116">
                  <c:v>2.5764461457642101E-50</c:v>
                </c:pt>
                <c:pt idx="1117">
                  <c:v>3.5251126899723499E-51</c:v>
                </c:pt>
                <c:pt idx="1118">
                  <c:v>4.6452223196118003E-52</c:v>
                </c:pt>
                <c:pt idx="1119">
                  <c:v>5.8876746709792103E-53</c:v>
                </c:pt>
                <c:pt idx="1120">
                  <c:v>7.1674966099890506E-54</c:v>
                </c:pt>
                <c:pt idx="1121">
                  <c:v>8.3679060553796099E-55</c:v>
                </c:pt>
                <c:pt idx="1122">
                  <c:v>9.3536995280753094E-56</c:v>
                </c:pt>
                <c:pt idx="1123">
                  <c:v>9.9932551173201399E-57</c:v>
                </c:pt>
                <c:pt idx="1124">
                  <c:v>1.01852086270135E-57</c:v>
                </c:pt>
                <c:pt idx="1125">
                  <c:v>9.8830718670264992E-59</c:v>
                </c:pt>
                <c:pt idx="1126">
                  <c:v>9.1101129717383195E-60</c:v>
                </c:pt>
                <c:pt idx="1127">
                  <c:v>7.9586670913542693E-61</c:v>
                </c:pt>
                <c:pt idx="1128">
                  <c:v>6.57254486369449E-62</c:v>
                </c:pt>
                <c:pt idx="1129">
                  <c:v>5.1168684668371903E-63</c:v>
                </c:pt>
                <c:pt idx="1130">
                  <c:v>3.7441544631107098E-64</c:v>
                </c:pt>
                <c:pt idx="1131">
                  <c:v>2.56669999679274E-65</c:v>
                </c:pt>
                <c:pt idx="1132">
                  <c:v>1.6426465414158801E-66</c:v>
                </c:pt>
                <c:pt idx="1133">
                  <c:v>9.7771140237338407E-68</c:v>
                </c:pt>
                <c:pt idx="1134">
                  <c:v>5.3900248974544205E-69</c:v>
                </c:pt>
                <c:pt idx="1135">
                  <c:v>2.74005921215312E-70</c:v>
                </c:pt>
                <c:pt idx="1136">
                  <c:v>1.2783476911497401E-71</c:v>
                </c:pt>
                <c:pt idx="1137">
                  <c:v>5.4455612832956099E-73</c:v>
                </c:pt>
                <c:pt idx="1138">
                  <c:v>2.1065999761022002E-74</c:v>
                </c:pt>
                <c:pt idx="1139">
                  <c:v>7.3581891841648496E-76</c:v>
                </c:pt>
                <c:pt idx="1140">
                  <c:v>2.3066622838126798E-77</c:v>
                </c:pt>
                <c:pt idx="1141">
                  <c:v>6.4487369393307198E-79</c:v>
                </c:pt>
                <c:pt idx="1142">
                  <c:v>1.5972602116485501E-80</c:v>
                </c:pt>
                <c:pt idx="1143">
                  <c:v>3.4808446009457199E-82</c:v>
                </c:pt>
                <c:pt idx="1144">
                  <c:v>6.6255771907818502E-84</c:v>
                </c:pt>
                <c:pt idx="1145">
                  <c:v>1.09285495475131E-85</c:v>
                </c:pt>
                <c:pt idx="1146">
                  <c:v>1.5484285822396099E-87</c:v>
                </c:pt>
                <c:pt idx="1147">
                  <c:v>1.8656333950105299E-89</c:v>
                </c:pt>
                <c:pt idx="1148">
                  <c:v>1.88851791871134E-91</c:v>
                </c:pt>
                <c:pt idx="1149">
                  <c:v>1.58206891509806E-93</c:v>
                </c:pt>
                <c:pt idx="1150">
                  <c:v>1.07544192932939E-95</c:v>
                </c:pt>
                <c:pt idx="1151">
                  <c:v>5.77378634049892E-98</c:v>
                </c:pt>
                <c:pt idx="1152">
                  <c:v>2.35325969034862E-100</c:v>
                </c:pt>
                <c:pt idx="1153">
                  <c:v>6.8356478652081898E-103</c:v>
                </c:pt>
                <c:pt idx="1154">
                  <c:v>1.2596697160308701E-105</c:v>
                </c:pt>
                <c:pt idx="1155">
                  <c:v>1.1060955931645101E-108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5-4676-8D06-EE6C577BB916}"/>
            </c:ext>
          </c:extLst>
        </c:ser>
        <c:ser>
          <c:idx val="1"/>
          <c:order val="1"/>
          <c:tx>
            <c:strRef>
              <c:f>Tabelle2!$D$89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Tabelle2!$D$90:$D$1050</c:f>
              <c:numCache>
                <c:formatCode>0.000000%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4.7480709656258101E-11</c:v>
                </c:pt>
                <c:pt idx="5">
                  <c:v>1.89535079502776E-10</c:v>
                </c:pt>
                <c:pt idx="6">
                  <c:v>4.72874529332097E-10</c:v>
                </c:pt>
                <c:pt idx="7">
                  <c:v>9.4383503008326204E-10</c:v>
                </c:pt>
                <c:pt idx="8">
                  <c:v>1.64838304198577E-9</c:v>
                </c:pt>
                <c:pt idx="9">
                  <c:v>2.6321213116635699E-9</c:v>
                </c:pt>
                <c:pt idx="10">
                  <c:v>3.94029453085907E-9</c:v>
                </c:pt>
                <c:pt idx="11">
                  <c:v>5.61779485939367E-9</c:v>
                </c:pt>
                <c:pt idx="12">
                  <c:v>7.7091673149386901E-9</c:v>
                </c:pt>
                <c:pt idx="13">
                  <c:v>1.02586150321285E-8</c:v>
                </c:pt>
                <c:pt idx="14">
                  <c:v>1.3310004393506101E-8</c:v>
                </c:pt>
                <c:pt idx="15">
                  <c:v>1.69068700347511E-8</c:v>
                </c:pt>
                <c:pt idx="16">
                  <c:v>2.1092419726598599E-8</c:v>
                </c:pt>
                <c:pt idx="17">
                  <c:v>2.5909539135820499E-8</c:v>
                </c:pt>
                <c:pt idx="18">
                  <c:v>3.14007964675988E-8</c:v>
                </c:pt>
                <c:pt idx="19">
                  <c:v>3.7608446991585001E-8</c:v>
                </c:pt>
                <c:pt idx="20">
                  <c:v>4.45744374538989E-8</c:v>
                </c:pt>
                <c:pt idx="21">
                  <c:v>5.2340410377287502E-8</c:v>
                </c:pt>
                <c:pt idx="22">
                  <c:v>6.0947708251622397E-8</c:v>
                </c:pt>
                <c:pt idx="23">
                  <c:v>7.0437377616883999E-8</c:v>
                </c:pt>
                <c:pt idx="24">
                  <c:v>8.0850173040740701E-8</c:v>
                </c:pt>
                <c:pt idx="25">
                  <c:v>9.2226560992799298E-8</c:v>
                </c:pt>
                <c:pt idx="26">
                  <c:v>1.04606723617567E-7</c:v>
                </c:pt>
                <c:pt idx="27">
                  <c:v>1.18030562408135E-7</c:v>
                </c:pt>
                <c:pt idx="28">
                  <c:v>1.32537701782551E-7</c:v>
                </c:pt>
                <c:pt idx="29">
                  <c:v>1.4816749256483099E-7</c:v>
                </c:pt>
                <c:pt idx="30">
                  <c:v>1.6495901537250901E-7</c:v>
                </c:pt>
                <c:pt idx="31">
                  <c:v>1.8295108391261701E-7</c:v>
                </c:pt>
                <c:pt idx="32">
                  <c:v>2.0218224818792199E-7</c:v>
                </c:pt>
                <c:pt idx="33">
                  <c:v>2.2269079761525299E-7</c:v>
                </c:pt>
                <c:pt idx="34">
                  <c:v>2.4451476405769002E-7</c:v>
                </c:pt>
                <c:pt idx="35">
                  <c:v>2.6769192477238502E-7</c:v>
                </c:pt>
                <c:pt idx="36">
                  <c:v>2.9225980527572101E-7</c:v>
                </c:pt>
                <c:pt idx="37">
                  <c:v>3.1825568212753198E-7</c:v>
                </c:pt>
                <c:pt idx="38">
                  <c:v>3.4571658563602201E-7</c:v>
                </c:pt>
                <c:pt idx="39">
                  <c:v>3.74679302485059E-7</c:v>
                </c:pt>
                <c:pt idx="40">
                  <c:v>4.0518037828542398E-7</c:v>
                </c:pt>
                <c:pt idx="41">
                  <c:v>4.3725612005162702E-7</c:v>
                </c:pt>
                <c:pt idx="42">
                  <c:v>4.7094259860583201E-7</c:v>
                </c:pt>
                <c:pt idx="43">
                  <c:v>5.0627565091044205E-7</c:v>
                </c:pt>
                <c:pt idx="44">
                  <c:v>5.4329088233082599E-7</c:v>
                </c:pt>
                <c:pt idx="45">
                  <c:v>5.8202366882970497E-7</c:v>
                </c:pt>
                <c:pt idx="46">
                  <c:v>6.2250915909461903E-7</c:v>
                </c:pt>
                <c:pt idx="47">
                  <c:v>6.6478227659993602E-7</c:v>
                </c:pt>
                <c:pt idx="48">
                  <c:v>7.0887772160478901E-7</c:v>
                </c:pt>
                <c:pt idx="49">
                  <c:v>7.5482997308834305E-7</c:v>
                </c:pt>
                <c:pt idx="50">
                  <c:v>8.0267329062374495E-7</c:v>
                </c:pt>
                <c:pt idx="51">
                  <c:v>8.5244171619209204E-7</c:v>
                </c:pt>
                <c:pt idx="52">
                  <c:v>9.0416907593773896E-7</c:v>
                </c:pt>
                <c:pt idx="53">
                  <c:v>9.57888981866237E-7</c:v>
                </c:pt>
                <c:pt idx="54">
                  <c:v>1.01363483348616E-6</c:v>
                </c:pt>
                <c:pt idx="55">
                  <c:v>1.0714398193961401E-6</c:v>
                </c:pt>
                <c:pt idx="56">
                  <c:v>1.13133691881813E-6</c:v>
                </c:pt>
                <c:pt idx="57">
                  <c:v>1.19335890307847E-6</c:v>
                </c:pt>
                <c:pt idx="58">
                  <c:v>1.25753833703753E-6</c:v>
                </c:pt>
                <c:pt idx="59">
                  <c:v>1.3239075804693701E-6</c:v>
                </c:pt>
                <c:pt idx="60">
                  <c:v>1.3924987893925E-6</c:v>
                </c:pt>
                <c:pt idx="61">
                  <c:v>1.46334391735281E-6</c:v>
                </c:pt>
                <c:pt idx="62">
                  <c:v>1.5364747166597999E-6</c:v>
                </c:pt>
                <c:pt idx="63">
                  <c:v>1.61192273957729E-6</c:v>
                </c:pt>
                <c:pt idx="64">
                  <c:v>1.68971933946946E-6</c:v>
                </c:pt>
                <c:pt idx="65">
                  <c:v>1.7698956719035801E-6</c:v>
                </c:pt>
                <c:pt idx="66">
                  <c:v>1.8537113525394601E-6</c:v>
                </c:pt>
                <c:pt idx="67">
                  <c:v>1.94346130308955E-6</c:v>
                </c:pt>
                <c:pt idx="68">
                  <c:v>2.0420670619155898E-6</c:v>
                </c:pt>
                <c:pt idx="69">
                  <c:v>2.1525687855846502E-6</c:v>
                </c:pt>
                <c:pt idx="70">
                  <c:v>2.2776680177462099E-6</c:v>
                </c:pt>
                <c:pt idx="71">
                  <c:v>2.4194418486819401E-6</c:v>
                </c:pt>
                <c:pt idx="72">
                  <c:v>2.5792712489446199E-6</c:v>
                </c:pt>
                <c:pt idx="73">
                  <c:v>2.7579420331720102E-6</c:v>
                </c:pt>
                <c:pt idx="74">
                  <c:v>2.9558283836187998E-6</c:v>
                </c:pt>
                <c:pt idx="75">
                  <c:v>3.1730721384677698E-6</c:v>
                </c:pt>
                <c:pt idx="76">
                  <c:v>3.40970963386984E-6</c:v>
                </c:pt>
                <c:pt idx="77">
                  <c:v>3.66574024754776E-6</c:v>
                </c:pt>
                <c:pt idx="78">
                  <c:v>3.9411545451547599E-6</c:v>
                </c:pt>
                <c:pt idx="79">
                  <c:v>4.2359426835935002E-6</c:v>
                </c:pt>
                <c:pt idx="80">
                  <c:v>4.5500960402337903E-6</c:v>
                </c:pt>
                <c:pt idx="81">
                  <c:v>4.8836073342170902E-6</c:v>
                </c:pt>
                <c:pt idx="82">
                  <c:v>5.2364705727685699E-6</c:v>
                </c:pt>
                <c:pt idx="83">
                  <c:v>5.60868099619454E-6</c:v>
                </c:pt>
                <c:pt idx="84">
                  <c:v>6.0002350239622399E-6</c:v>
                </c:pt>
                <c:pt idx="85">
                  <c:v>6.4111302018441099E-6</c:v>
                </c:pt>
                <c:pt idx="86">
                  <c:v>6.8413651501086797E-6</c:v>
                </c:pt>
                <c:pt idx="87">
                  <c:v>7.2909395127409701E-6</c:v>
                </c:pt>
                <c:pt idx="88">
                  <c:v>7.7598539076750105E-6</c:v>
                </c:pt>
                <c:pt idx="89">
                  <c:v>8.2481098780219893E-6</c:v>
                </c:pt>
                <c:pt idx="90">
                  <c:v>8.7557098442773199E-6</c:v>
                </c:pt>
                <c:pt idx="91">
                  <c:v>9.2826570574903597E-6</c:v>
                </c:pt>
                <c:pt idx="92">
                  <c:v>9.8289555533809906E-6</c:v>
                </c:pt>
                <c:pt idx="93">
                  <c:v>1.0394610107387101E-5</c:v>
                </c:pt>
                <c:pt idx="94">
                  <c:v>1.0979626190627701E-5</c:v>
                </c:pt>
                <c:pt idx="95">
                  <c:v>1.1584009926766601E-5</c:v>
                </c:pt>
                <c:pt idx="96">
                  <c:v>1.22077680497611E-5</c:v>
                </c:pt>
                <c:pt idx="97">
                  <c:v>1.28509078624814E-5</c:v>
                </c:pt>
                <c:pt idx="98">
                  <c:v>1.3513437196187299E-5</c:v>
                </c:pt>
                <c:pt idx="99">
                  <c:v>1.41953643708454E-5</c:v>
                </c:pt>
                <c:pt idx="100">
                  <c:v>1.4896698156275401E-5</c:v>
                </c:pt>
                <c:pt idx="101">
                  <c:v>1.56174477341106E-5</c:v>
                </c:pt>
                <c:pt idx="102">
                  <c:v>1.6357622660559001E-5</c:v>
                </c:pt>
                <c:pt idx="103">
                  <c:v>1.7117232829951701E-5</c:v>
                </c:pt>
                <c:pt idx="104">
                  <c:v>1.78962884390664E-5</c:v>
                </c:pt>
                <c:pt idx="105">
                  <c:v>1.86947999522118E-5</c:v>
                </c:pt>
                <c:pt idx="106">
                  <c:v>1.9512778067061201E-5</c:v>
                </c:pt>
                <c:pt idx="107">
                  <c:v>2.0350233681222301E-5</c:v>
                </c:pt>
                <c:pt idx="108">
                  <c:v>2.1207177859531799E-5</c:v>
                </c:pt>
                <c:pt idx="109">
                  <c:v>2.20836218020614E-5</c:v>
                </c:pt>
                <c:pt idx="110">
                  <c:v>2.2979576812824899E-5</c:v>
                </c:pt>
                <c:pt idx="111">
                  <c:v>2.38950542691735E-5</c:v>
                </c:pt>
                <c:pt idx="112">
                  <c:v>2.4830065591868499E-5</c:v>
                </c:pt>
                <c:pt idx="113">
                  <c:v>2.5784622215820001E-5</c:v>
                </c:pt>
                <c:pt idx="114">
                  <c:v>2.6758735561480801E-5</c:v>
                </c:pt>
                <c:pt idx="115">
                  <c:v>2.77524170068837E-5</c:v>
                </c:pt>
                <c:pt idx="116">
                  <c:v>2.87656778603126E-5</c:v>
                </c:pt>
                <c:pt idx="117">
                  <c:v>2.9798529333596502E-5</c:v>
                </c:pt>
                <c:pt idx="118">
                  <c:v>3.0850982516015498E-5</c:v>
                </c:pt>
                <c:pt idx="119">
                  <c:v>3.1923048348808903E-5</c:v>
                </c:pt>
                <c:pt idx="120">
                  <c:v>3.3014737600276599E-5</c:v>
                </c:pt>
                <c:pt idx="121">
                  <c:v>3.4126060841461099E-5</c:v>
                </c:pt>
                <c:pt idx="122">
                  <c:v>3.5257028422403602E-5</c:v>
                </c:pt>
                <c:pt idx="123">
                  <c:v>3.6407650448962499E-5</c:v>
                </c:pt>
                <c:pt idx="124">
                  <c:v>3.7577936760185897E-5</c:v>
                </c:pt>
                <c:pt idx="125">
                  <c:v>3.87678969062283E-5</c:v>
                </c:pt>
                <c:pt idx="126">
                  <c:v>3.9977540126802903E-5</c:v>
                </c:pt>
                <c:pt idx="127">
                  <c:v>4.1206875330160302E-5</c:v>
                </c:pt>
                <c:pt idx="128">
                  <c:v>4.2467833790372403E-5</c:v>
                </c:pt>
                <c:pt idx="129">
                  <c:v>4.37925799246616E-5</c:v>
                </c:pt>
                <c:pt idx="130">
                  <c:v>4.52342785683635E-5</c:v>
                </c:pt>
                <c:pt idx="131">
                  <c:v>4.6859255908755998E-5</c:v>
                </c:pt>
                <c:pt idx="132">
                  <c:v>4.8733062710695499E-5</c:v>
                </c:pt>
                <c:pt idx="133">
                  <c:v>5.0905502752755302E-5</c:v>
                </c:pt>
                <c:pt idx="134">
                  <c:v>5.3399960821343001E-5</c:v>
                </c:pt>
                <c:pt idx="135">
                  <c:v>5.6210303061596501E-5</c:v>
                </c:pt>
                <c:pt idx="136">
                  <c:v>5.9305406936925402E-5</c:v>
                </c:pt>
                <c:pt idx="137">
                  <c:v>6.2638654927248805E-5</c:v>
                </c:pt>
                <c:pt idx="138">
                  <c:v>6.6158623506481403E-5</c:v>
                </c:pt>
                <c:pt idx="139">
                  <c:v>6.9817804591432893E-5</c:v>
                </c:pt>
                <c:pt idx="140">
                  <c:v>7.3577766545122804E-5</c:v>
                </c:pt>
                <c:pt idx="141">
                  <c:v>7.7410752840390796E-5</c:v>
                </c:pt>
                <c:pt idx="142">
                  <c:v>8.1298719076116597E-5</c:v>
                </c:pt>
                <c:pt idx="143">
                  <c:v>8.5231096573730794E-5</c:v>
                </c:pt>
                <c:pt idx="144">
                  <c:v>8.9202345073988106E-5</c:v>
                </c:pt>
                <c:pt idx="145">
                  <c:v>9.3209918132630004E-5</c:v>
                </c:pt>
                <c:pt idx="146">
                  <c:v>9.7252852234264994E-5</c:v>
                </c:pt>
                <c:pt idx="147">
                  <c:v>1.01330924259581E-4</c:v>
                </c:pt>
                <c:pt idx="148">
                  <c:v>1.05444213171885E-4</c:v>
                </c:pt>
                <c:pt idx="149">
                  <c:v>1.0959290101536801E-4</c:v>
                </c:pt>
                <c:pt idx="150">
                  <c:v>1.13777194445649E-4</c:v>
                </c:pt>
                <c:pt idx="151">
                  <c:v>1.17997298171557E-4</c:v>
                </c:pt>
                <c:pt idx="152">
                  <c:v>1.22253407431638E-4</c:v>
                </c:pt>
                <c:pt idx="153">
                  <c:v>1.2654570634143E-4</c:v>
                </c:pt>
                <c:pt idx="154">
                  <c:v>1.30874367731794E-4</c:v>
                </c:pt>
                <c:pt idx="155">
                  <c:v>1.3523955328765701E-4</c:v>
                </c:pt>
                <c:pt idx="156">
                  <c:v>1.3964141373045999E-4</c:v>
                </c:pt>
                <c:pt idx="157">
                  <c:v>1.4408008900255399E-4</c:v>
                </c:pt>
                <c:pt idx="158">
                  <c:v>1.4855570844888899E-4</c:v>
                </c:pt>
                <c:pt idx="159">
                  <c:v>1.5306839099575901E-4</c:v>
                </c:pt>
                <c:pt idx="160">
                  <c:v>1.57618245326643E-4</c:v>
                </c:pt>
                <c:pt idx="161">
                  <c:v>1.6220537005520001E-4</c:v>
                </c:pt>
                <c:pt idx="162">
                  <c:v>1.6682985389546501E-4</c:v>
                </c:pt>
                <c:pt idx="163">
                  <c:v>1.7149177582930999E-4</c:v>
                </c:pt>
                <c:pt idx="164">
                  <c:v>1.7619120527121099E-4</c:v>
                </c:pt>
                <c:pt idx="165">
                  <c:v>1.80928202230371E-4</c:v>
                </c:pt>
                <c:pt idx="166">
                  <c:v>1.8570281747026199E-4</c:v>
                </c:pt>
                <c:pt idx="167">
                  <c:v>1.9051509266561399E-4</c:v>
                </c:pt>
                <c:pt idx="168">
                  <c:v>1.95365060556913E-4</c:v>
                </c:pt>
                <c:pt idx="169">
                  <c:v>2.0025274510245699E-4</c:v>
                </c:pt>
                <c:pt idx="170">
                  <c:v>2.0517816162799401E-4</c:v>
                </c:pt>
                <c:pt idx="171">
                  <c:v>2.1014131697402199E-4</c:v>
                </c:pt>
                <c:pt idx="172">
                  <c:v>2.1514220964075501E-4</c:v>
                </c:pt>
                <c:pt idx="173">
                  <c:v>2.2018082993083401E-4</c:v>
                </c:pt>
                <c:pt idx="174">
                  <c:v>2.2525716008980201E-4</c:v>
                </c:pt>
                <c:pt idx="175">
                  <c:v>2.3037117444439E-4</c:v>
                </c:pt>
                <c:pt idx="176">
                  <c:v>2.3552283953866599E-4</c:v>
                </c:pt>
                <c:pt idx="177">
                  <c:v>2.40712114268065E-4</c:v>
                </c:pt>
                <c:pt idx="178">
                  <c:v>2.45938950011365E-4</c:v>
                </c:pt>
                <c:pt idx="179">
                  <c:v>2.5120329076062101E-4</c:v>
                </c:pt>
                <c:pt idx="180">
                  <c:v>2.5650507324912001E-4</c:v>
                </c:pt>
                <c:pt idx="181">
                  <c:v>2.6184422707737102E-4</c:v>
                </c:pt>
                <c:pt idx="182">
                  <c:v>2.6722067483718801E-4</c:v>
                </c:pt>
                <c:pt idx="183">
                  <c:v>2.7263433223387898E-4</c:v>
                </c:pt>
                <c:pt idx="184">
                  <c:v>2.7808510820659301E-4</c:v>
                </c:pt>
                <c:pt idx="185">
                  <c:v>2.8357290504685501E-4</c:v>
                </c:pt>
                <c:pt idx="186">
                  <c:v>2.8909761851532098E-4</c:v>
                </c:pt>
                <c:pt idx="187">
                  <c:v>2.9465913795677601E-4</c:v>
                </c:pt>
                <c:pt idx="188">
                  <c:v>3.0025734641343099E-4</c:v>
                </c:pt>
                <c:pt idx="189">
                  <c:v>3.0589212073652602E-4</c:v>
                </c:pt>
                <c:pt idx="190">
                  <c:v>3.1161475232844102E-4</c:v>
                </c:pt>
                <c:pt idx="191">
                  <c:v>3.1760814201612302E-4</c:v>
                </c:pt>
                <c:pt idx="192">
                  <c:v>3.2424913375221198E-4</c:v>
                </c:pt>
                <c:pt idx="193">
                  <c:v>3.3210453052657097E-4</c:v>
                </c:pt>
                <c:pt idx="194">
                  <c:v>3.4183712957721799E-4</c:v>
                </c:pt>
                <c:pt idx="195">
                  <c:v>3.54039304988881E-4</c:v>
                </c:pt>
                <c:pt idx="196">
                  <c:v>3.6904880391776398E-4</c:v>
                </c:pt>
                <c:pt idx="197">
                  <c:v>3.86815067776771E-4</c:v>
                </c:pt>
                <c:pt idx="198">
                  <c:v>4.0686729517180501E-4</c:v>
                </c:pt>
                <c:pt idx="199">
                  <c:v>4.2839644468117702E-4</c:v>
                </c:pt>
                <c:pt idx="200">
                  <c:v>4.5042157550834199E-4</c:v>
                </c:pt>
                <c:pt idx="201">
                  <c:v>4.7198474856117501E-4</c:v>
                </c:pt>
                <c:pt idx="202">
                  <c:v>4.9231673394097399E-4</c:v>
                </c:pt>
                <c:pt idx="203">
                  <c:v>5.1093447765943002E-4</c:v>
                </c:pt>
                <c:pt idx="204">
                  <c:v>5.2765933298763203E-4</c:v>
                </c:pt>
                <c:pt idx="205">
                  <c:v>5.4257015027235698E-4</c:v>
                </c:pt>
                <c:pt idx="206">
                  <c:v>5.5591950368803896E-4</c:v>
                </c:pt>
                <c:pt idx="207">
                  <c:v>5.6804293386110102E-4</c:v>
                </c:pt>
                <c:pt idx="208">
                  <c:v>5.7928342628840203E-4</c:v>
                </c:pt>
                <c:pt idx="209">
                  <c:v>5.8994190972770904E-4</c:v>
                </c:pt>
                <c:pt idx="210">
                  <c:v>6.0025423266075605E-4</c:v>
                </c:pt>
                <c:pt idx="211">
                  <c:v>6.1038858589228804E-4</c:v>
                </c:pt>
                <c:pt idx="212">
                  <c:v>6.2045509500010599E-4</c:v>
                </c:pt>
                <c:pt idx="213">
                  <c:v>6.30520183300463E-4</c:v>
                </c:pt>
                <c:pt idx="214">
                  <c:v>6.4062067811368603E-4</c:v>
                </c:pt>
                <c:pt idx="215">
                  <c:v>6.50775143243652E-4</c:v>
                </c:pt>
                <c:pt idx="216">
                  <c:v>6.60991807763404E-4</c:v>
                </c:pt>
                <c:pt idx="217">
                  <c:v>6.7127352435782995E-4</c:v>
                </c:pt>
                <c:pt idx="218">
                  <c:v>6.8162057524125304E-4</c:v>
                </c:pt>
                <c:pt idx="219">
                  <c:v>6.9203211743716902E-4</c:v>
                </c:pt>
                <c:pt idx="220">
                  <c:v>7.0250686177344697E-4</c:v>
                </c:pt>
                <c:pt idx="221">
                  <c:v>7.1304336367873004E-4</c:v>
                </c:pt>
                <c:pt idx="222">
                  <c:v>7.2364013639226402E-4</c:v>
                </c:pt>
                <c:pt idx="223">
                  <c:v>7.3429569079102501E-4</c:v>
                </c:pt>
                <c:pt idx="224">
                  <c:v>7.4500854788904904E-4</c:v>
                </c:pt>
                <c:pt idx="225">
                  <c:v>7.5577724220806601E-4</c:v>
                </c:pt>
                <c:pt idx="226">
                  <c:v>7.6660032243340798E-4</c:v>
                </c:pt>
                <c:pt idx="227">
                  <c:v>7.7747635136053803E-4</c:v>
                </c:pt>
                <c:pt idx="228">
                  <c:v>7.8840390568377496E-4</c:v>
                </c:pt>
                <c:pt idx="229">
                  <c:v>7.9938157575910299E-4</c:v>
                </c:pt>
                <c:pt idx="230">
                  <c:v>8.1040796536798604E-4</c:v>
                </c:pt>
                <c:pt idx="231">
                  <c:v>8.2148169148666295E-4</c:v>
                </c:pt>
                <c:pt idx="232">
                  <c:v>8.3260138406145699E-4</c:v>
                </c:pt>
                <c:pt idx="233">
                  <c:v>8.4376568579002103E-4</c:v>
                </c:pt>
                <c:pt idx="234">
                  <c:v>8.5497325190838703E-4</c:v>
                </c:pt>
                <c:pt idx="235">
                  <c:v>8.6622274998370203E-4</c:v>
                </c:pt>
                <c:pt idx="236">
                  <c:v>8.7751285971250604E-4</c:v>
                </c:pt>
                <c:pt idx="237">
                  <c:v>8.8884227272443997E-4</c:v>
                </c:pt>
                <c:pt idx="238">
                  <c:v>9.0020969239125003E-4</c:v>
                </c:pt>
                <c:pt idx="239">
                  <c:v>9.11613833640969E-4</c:v>
                </c:pt>
                <c:pt idx="240">
                  <c:v>9.2305342277715905E-4</c:v>
                </c:pt>
                <c:pt idx="241">
                  <c:v>9.3452719730309898E-4</c:v>
                </c:pt>
                <c:pt idx="242">
                  <c:v>9.4603390575079304E-4</c:v>
                </c:pt>
                <c:pt idx="243">
                  <c:v>9.5757230751470105E-4</c:v>
                </c:pt>
                <c:pt idx="244">
                  <c:v>9.6914117269007402E-4</c:v>
                </c:pt>
                <c:pt idx="245">
                  <c:v>9.8073928191578109E-4</c:v>
                </c:pt>
                <c:pt idx="246">
                  <c:v>9.9236542622154009E-4</c:v>
                </c:pt>
                <c:pt idx="247">
                  <c:v>1.0040184068794201E-3</c:v>
                </c:pt>
                <c:pt idx="248">
                  <c:v>1.0156970352595399E-3</c:v>
                </c:pt>
                <c:pt idx="249">
                  <c:v>1.0274001326898701E-3</c:v>
                </c:pt>
                <c:pt idx="250">
                  <c:v>1.03912653031999E-3</c:v>
                </c:pt>
                <c:pt idx="251">
                  <c:v>1.05087506898873E-3</c:v>
                </c:pt>
                <c:pt idx="252">
                  <c:v>1.06272776222567E-3</c:v>
                </c:pt>
                <c:pt idx="253">
                  <c:v>1.07505397547994E-3</c:v>
                </c:pt>
                <c:pt idx="254">
                  <c:v>1.0887779619558099E-3</c:v>
                </c:pt>
                <c:pt idx="255">
                  <c:v>1.1055600749551801E-3</c:v>
                </c:pt>
                <c:pt idx="256">
                  <c:v>1.1277172762628499E-3</c:v>
                </c:pt>
                <c:pt idx="257">
                  <c:v>1.1577854537283101E-3</c:v>
                </c:pt>
                <c:pt idx="258">
                  <c:v>1.19778232125413E-3</c:v>
                </c:pt>
                <c:pt idx="259">
                  <c:v>1.2483922199669601E-3</c:v>
                </c:pt>
                <c:pt idx="260">
                  <c:v>1.30837708923011E-3</c:v>
                </c:pt>
                <c:pt idx="261">
                  <c:v>1.3744708799132001E-3</c:v>
                </c:pt>
                <c:pt idx="262">
                  <c:v>1.4418517994376301E-3</c:v>
                </c:pt>
                <c:pt idx="263">
                  <c:v>1.50507884653118E-3</c:v>
                </c:pt>
                <c:pt idx="264">
                  <c:v>1.5592159310818001E-3</c:v>
                </c:pt>
                <c:pt idx="265">
                  <c:v>1.60081287965659E-3</c:v>
                </c:pt>
                <c:pt idx="266">
                  <c:v>1.6284799228025401E-3</c:v>
                </c:pt>
                <c:pt idx="267">
                  <c:v>1.6429421287694E-3</c:v>
                </c:pt>
                <c:pt idx="268">
                  <c:v>1.6466272037674199E-3</c:v>
                </c:pt>
                <c:pt idx="269">
                  <c:v>1.6429631759578801E-3</c:v>
                </c:pt>
                <c:pt idx="270">
                  <c:v>1.6356084857311699E-3</c:v>
                </c:pt>
                <c:pt idx="271">
                  <c:v>1.62780722604919E-3</c:v>
                </c:pt>
                <c:pt idx="272">
                  <c:v>1.6219839963083601E-3</c:v>
                </c:pt>
                <c:pt idx="273">
                  <c:v>1.6196027653186901E-3</c:v>
                </c:pt>
                <c:pt idx="274">
                  <c:v>1.6212427729718601E-3</c:v>
                </c:pt>
                <c:pt idx="275">
                  <c:v>1.62680730505492E-3</c:v>
                </c:pt>
                <c:pt idx="276">
                  <c:v>1.63577799778788E-3</c:v>
                </c:pt>
                <c:pt idx="277">
                  <c:v>1.64744757429168E-3</c:v>
                </c:pt>
                <c:pt idx="278">
                  <c:v>1.6610936243786E-3</c:v>
                </c:pt>
                <c:pt idx="279">
                  <c:v>1.6760835869145199E-3</c:v>
                </c:pt>
                <c:pt idx="280">
                  <c:v>1.69191997131366E-3</c:v>
                </c:pt>
                <c:pt idx="281">
                  <c:v>1.70824366310305E-3</c:v>
                </c:pt>
                <c:pt idx="282">
                  <c:v>1.7248139319099699E-3</c:v>
                </c:pt>
                <c:pt idx="283">
                  <c:v>1.7414798826200001E-3</c:v>
                </c:pt>
                <c:pt idx="284">
                  <c:v>1.7581526902133899E-3</c:v>
                </c:pt>
                <c:pt idx="285">
                  <c:v>1.7747831081210499E-3</c:v>
                </c:pt>
                <c:pt idx="286">
                  <c:v>1.79134535657489E-3</c:v>
                </c:pt>
                <c:pt idx="287">
                  <c:v>1.80782664910072E-3</c:v>
                </c:pt>
                <c:pt idx="288">
                  <c:v>1.82422093189282E-3</c:v>
                </c:pt>
                <c:pt idx="289">
                  <c:v>1.8405254174713899E-3</c:v>
                </c:pt>
                <c:pt idx="290">
                  <c:v>1.85673879992134E-3</c:v>
                </c:pt>
                <c:pt idx="291">
                  <c:v>1.8728603987152299E-3</c:v>
                </c:pt>
                <c:pt idx="292">
                  <c:v>1.8888897759236599E-3</c:v>
                </c:pt>
                <c:pt idx="293">
                  <c:v>1.90482657691132E-3</c:v>
                </c:pt>
                <c:pt idx="294">
                  <c:v>1.92067046885361E-3</c:v>
                </c:pt>
                <c:pt idx="295">
                  <c:v>1.9364211189402999E-3</c:v>
                </c:pt>
                <c:pt idx="296">
                  <c:v>1.9520781874816299E-3</c:v>
                </c:pt>
                <c:pt idx="297">
                  <c:v>1.9676413261777701E-3</c:v>
                </c:pt>
                <c:pt idx="298">
                  <c:v>1.98311017802955E-3</c:v>
                </c:pt>
                <c:pt idx="299">
                  <c:v>1.9984843777207102E-3</c:v>
                </c:pt>
                <c:pt idx="300">
                  <c:v>2.0137635521165101E-3</c:v>
                </c:pt>
                <c:pt idx="301">
                  <c:v>2.02894732078066E-3</c:v>
                </c:pt>
                <c:pt idx="302">
                  <c:v>2.0440352964861E-3</c:v>
                </c:pt>
                <c:pt idx="303">
                  <c:v>2.05902708571447E-3</c:v>
                </c:pt>
                <c:pt idx="304">
                  <c:v>2.0739222891432599E-3</c:v>
                </c:pt>
                <c:pt idx="305">
                  <c:v>2.08872050212091E-3</c:v>
                </c:pt>
                <c:pt idx="306">
                  <c:v>2.1034213151297698E-3</c:v>
                </c:pt>
                <c:pt idx="307">
                  <c:v>2.1180243142374399E-3</c:v>
                </c:pt>
                <c:pt idx="308">
                  <c:v>2.1325290815365498E-3</c:v>
                </c:pt>
                <c:pt idx="309">
                  <c:v>2.1469351955732299E-3</c:v>
                </c:pt>
                <c:pt idx="310">
                  <c:v>2.1612422317645202E-3</c:v>
                </c:pt>
                <c:pt idx="311">
                  <c:v>2.1754497628049801E-3</c:v>
                </c:pt>
                <c:pt idx="312">
                  <c:v>2.18955735906258E-3</c:v>
                </c:pt>
                <c:pt idx="313">
                  <c:v>2.2035645889642102E-3</c:v>
                </c:pt>
                <c:pt idx="314">
                  <c:v>2.21747101937098E-3</c:v>
                </c:pt>
                <c:pt idx="315">
                  <c:v>2.2312868863246902E-3</c:v>
                </c:pt>
                <c:pt idx="316">
                  <c:v>2.2450789401484901E-3</c:v>
                </c:pt>
                <c:pt idx="317">
                  <c:v>2.2590780504066002E-3</c:v>
                </c:pt>
                <c:pt idx="318">
                  <c:v>2.2738531206102398E-3</c:v>
                </c:pt>
                <c:pt idx="319">
                  <c:v>2.2905109421108398E-3</c:v>
                </c:pt>
                <c:pt idx="320">
                  <c:v>2.3108329309905E-3</c:v>
                </c:pt>
                <c:pt idx="321">
                  <c:v>2.3372370565543899E-3</c:v>
                </c:pt>
                <c:pt idx="322">
                  <c:v>2.3724809243614799E-3</c:v>
                </c:pt>
                <c:pt idx="323">
                  <c:v>2.4191022466270602E-3</c:v>
                </c:pt>
                <c:pt idx="324">
                  <c:v>2.4787001758094299E-3</c:v>
                </c:pt>
                <c:pt idx="325">
                  <c:v>2.5512507558780998E-3</c:v>
                </c:pt>
                <c:pt idx="326">
                  <c:v>2.6346792789601098E-3</c:v>
                </c:pt>
                <c:pt idx="327">
                  <c:v>2.72486155397392E-3</c:v>
                </c:pt>
                <c:pt idx="328">
                  <c:v>2.8161082214672702E-3</c:v>
                </c:pt>
                <c:pt idx="329">
                  <c:v>2.9020426503272301E-3</c:v>
                </c:pt>
                <c:pt idx="330">
                  <c:v>2.9766652836572599E-3</c:v>
                </c:pt>
                <c:pt idx="331">
                  <c:v>3.0353459939191402E-3</c:v>
                </c:pt>
                <c:pt idx="332">
                  <c:v>3.07551502366845E-3</c:v>
                </c:pt>
                <c:pt idx="333">
                  <c:v>3.0969169206958398E-3</c:v>
                </c:pt>
                <c:pt idx="334">
                  <c:v>3.1014145548286698E-3</c:v>
                </c:pt>
                <c:pt idx="335">
                  <c:v>3.0924410176867202E-3</c:v>
                </c:pt>
                <c:pt idx="336">
                  <c:v>3.0742652591659002E-3</c:v>
                </c:pt>
                <c:pt idx="337">
                  <c:v>3.0512507284212601E-3</c:v>
                </c:pt>
                <c:pt idx="338">
                  <c:v>3.0272520750338401E-3</c:v>
                </c:pt>
                <c:pt idx="339">
                  <c:v>3.0052327693837698E-3</c:v>
                </c:pt>
                <c:pt idx="340">
                  <c:v>2.9871194484626701E-3</c:v>
                </c:pt>
                <c:pt idx="341">
                  <c:v>2.9738555025711402E-3</c:v>
                </c:pt>
                <c:pt idx="342">
                  <c:v>2.9655866069154802E-3</c:v>
                </c:pt>
                <c:pt idx="343">
                  <c:v>2.9619050734505099E-3</c:v>
                </c:pt>
                <c:pt idx="344">
                  <c:v>2.9620919952542601E-3</c:v>
                </c:pt>
                <c:pt idx="345">
                  <c:v>2.9653173834720999E-3</c:v>
                </c:pt>
                <c:pt idx="346">
                  <c:v>2.97078070221234E-3</c:v>
                </c:pt>
                <c:pt idx="347">
                  <c:v>2.9777918958661899E-3</c:v>
                </c:pt>
                <c:pt idx="348">
                  <c:v>2.9858038548662902E-3</c:v>
                </c:pt>
                <c:pt idx="349">
                  <c:v>2.9944115400864901E-3</c:v>
                </c:pt>
                <c:pt idx="350">
                  <c:v>3.0033324331151801E-3</c:v>
                </c:pt>
                <c:pt idx="351">
                  <c:v>3.0123797732818799E-3</c:v>
                </c:pt>
                <c:pt idx="352">
                  <c:v>3.0214360428069999E-3</c:v>
                </c:pt>
                <c:pt idx="353">
                  <c:v>3.0304305823271498E-3</c:v>
                </c:pt>
                <c:pt idx="354">
                  <c:v>3.0393226167768099E-3</c:v>
                </c:pt>
                <c:pt idx="355">
                  <c:v>3.0480894149581702E-3</c:v>
                </c:pt>
                <c:pt idx="356">
                  <c:v>3.0567185940658299E-3</c:v>
                </c:pt>
                <c:pt idx="357">
                  <c:v>3.0652034244259799E-3</c:v>
                </c:pt>
                <c:pt idx="358">
                  <c:v>3.0735401275820799E-3</c:v>
                </c:pt>
                <c:pt idx="359">
                  <c:v>3.08172640544927E-3</c:v>
                </c:pt>
                <c:pt idx="360">
                  <c:v>3.0897606814071698E-3</c:v>
                </c:pt>
                <c:pt idx="361">
                  <c:v>3.0976417286558899E-3</c:v>
                </c:pt>
                <c:pt idx="362">
                  <c:v>3.1053684972541101E-3</c:v>
                </c:pt>
                <c:pt idx="363">
                  <c:v>3.1129400374487501E-3</c:v>
                </c:pt>
                <c:pt idx="364">
                  <c:v>3.1203554671254902E-3</c:v>
                </c:pt>
                <c:pt idx="365">
                  <c:v>3.1276139583770401E-3</c:v>
                </c:pt>
                <c:pt idx="366">
                  <c:v>3.1347147319059402E-3</c:v>
                </c:pt>
                <c:pt idx="367">
                  <c:v>3.1416570544651498E-3</c:v>
                </c:pt>
                <c:pt idx="368">
                  <c:v>3.1484402374159898E-3</c:v>
                </c:pt>
                <c:pt idx="369">
                  <c:v>3.1550636356801002E-3</c:v>
                </c:pt>
                <c:pt idx="370">
                  <c:v>3.16152664682922E-3</c:v>
                </c:pt>
                <c:pt idx="371">
                  <c:v>3.1678287102272799E-3</c:v>
                </c:pt>
                <c:pt idx="372">
                  <c:v>3.1739693061984698E-3</c:v>
                </c:pt>
                <c:pt idx="373">
                  <c:v>3.1799479552129702E-3</c:v>
                </c:pt>
                <c:pt idx="374">
                  <c:v>3.1857642170882799E-3</c:v>
                </c:pt>
                <c:pt idx="375">
                  <c:v>3.1914176902050301E-3</c:v>
                </c:pt>
                <c:pt idx="376">
                  <c:v>3.1969080107372401E-3</c:v>
                </c:pt>
                <c:pt idx="377">
                  <c:v>3.20223485189631E-3</c:v>
                </c:pt>
                <c:pt idx="378">
                  <c:v>3.2073990903419601E-3</c:v>
                </c:pt>
                <c:pt idx="379">
                  <c:v>3.2124099280066301E-3</c:v>
                </c:pt>
                <c:pt idx="380">
                  <c:v>3.2173083453089402E-3</c:v>
                </c:pt>
                <c:pt idx="381">
                  <c:v>3.22222131575783E-3</c:v>
                </c:pt>
                <c:pt idx="382">
                  <c:v>3.2274581242135001E-3</c:v>
                </c:pt>
                <c:pt idx="383">
                  <c:v>3.2336454879509399E-3</c:v>
                </c:pt>
                <c:pt idx="384">
                  <c:v>3.24187288902761E-3</c:v>
                </c:pt>
                <c:pt idx="385">
                  <c:v>3.25379203159011E-3</c:v>
                </c:pt>
                <c:pt idx="386">
                  <c:v>3.2715986967630198E-3</c:v>
                </c:pt>
                <c:pt idx="387">
                  <c:v>3.2978350647083501E-3</c:v>
                </c:pt>
                <c:pt idx="388">
                  <c:v>3.3349912884494399E-3</c:v>
                </c:pt>
                <c:pt idx="389">
                  <c:v>3.3849490216353402E-3</c:v>
                </c:pt>
                <c:pt idx="390">
                  <c:v>3.4483765233688599E-3</c:v>
                </c:pt>
                <c:pt idx="391">
                  <c:v>3.5242291994559E-3</c:v>
                </c:pt>
                <c:pt idx="392">
                  <c:v>3.6095103083761001E-3</c:v>
                </c:pt>
                <c:pt idx="393">
                  <c:v>3.6993976472167499E-3</c:v>
                </c:pt>
                <c:pt idx="394">
                  <c:v>3.7877549048299301E-3</c:v>
                </c:pt>
                <c:pt idx="395">
                  <c:v>3.8679469584546899E-3</c:v>
                </c:pt>
                <c:pt idx="396">
                  <c:v>3.9337975878157598E-3</c:v>
                </c:pt>
                <c:pt idx="397">
                  <c:v>3.9804905649674597E-3</c:v>
                </c:pt>
                <c:pt idx="398">
                  <c:v>4.0052309167393297E-3</c:v>
                </c:pt>
                <c:pt idx="399">
                  <c:v>4.0075452521736599E-3</c:v>
                </c:pt>
                <c:pt idx="400">
                  <c:v>3.9891878574019801E-3</c:v>
                </c:pt>
                <c:pt idx="401">
                  <c:v>3.9537067363012799E-3</c:v>
                </c:pt>
                <c:pt idx="402">
                  <c:v>3.9057881360090398E-3</c:v>
                </c:pt>
                <c:pt idx="403">
                  <c:v>3.8505262561316601E-3</c:v>
                </c:pt>
                <c:pt idx="404">
                  <c:v>3.7927556918714799E-3</c:v>
                </c:pt>
                <c:pt idx="405">
                  <c:v>3.73654671516277E-3</c:v>
                </c:pt>
                <c:pt idx="406">
                  <c:v>3.6849123150895701E-3</c:v>
                </c:pt>
                <c:pt idx="407">
                  <c:v>3.6397258774324799E-3</c:v>
                </c:pt>
                <c:pt idx="408">
                  <c:v>3.6018105720128902E-3</c:v>
                </c:pt>
                <c:pt idx="409">
                  <c:v>3.5711412363686702E-3</c:v>
                </c:pt>
                <c:pt idx="410">
                  <c:v>3.5470964657986401E-3</c:v>
                </c:pt>
                <c:pt idx="411">
                  <c:v>3.5287084535976601E-3</c:v>
                </c:pt>
                <c:pt idx="412">
                  <c:v>3.5148748778294002E-3</c:v>
                </c:pt>
                <c:pt idx="413">
                  <c:v>3.5045151208032499E-3</c:v>
                </c:pt>
                <c:pt idx="414">
                  <c:v>3.4966682496155202E-3</c:v>
                </c:pt>
                <c:pt idx="415">
                  <c:v>3.4905404311452999E-3</c:v>
                </c:pt>
                <c:pt idx="416">
                  <c:v>3.4855145538422402E-3</c:v>
                </c:pt>
                <c:pt idx="417">
                  <c:v>3.4811357297219402E-3</c:v>
                </c:pt>
                <c:pt idx="418">
                  <c:v>3.47708452414092E-3</c:v>
                </c:pt>
                <c:pt idx="419">
                  <c:v>3.4731466612603801E-3</c:v>
                </c:pt>
                <c:pt idx="420">
                  <c:v>3.4691846956831601E-3</c:v>
                </c:pt>
                <c:pt idx="421">
                  <c:v>3.4651143983180201E-3</c:v>
                </c:pt>
                <c:pt idx="422">
                  <c:v>3.46088665065968E-3</c:v>
                </c:pt>
                <c:pt idx="423">
                  <c:v>3.4564744690708899E-3</c:v>
                </c:pt>
                <c:pt idx="424">
                  <c:v>3.45186423123983E-3</c:v>
                </c:pt>
                <c:pt idx="425">
                  <c:v>3.4470500463865601E-3</c:v>
                </c:pt>
                <c:pt idx="426">
                  <c:v>3.4420303136867298E-3</c:v>
                </c:pt>
                <c:pt idx="427">
                  <c:v>3.4368057127486598E-3</c:v>
                </c:pt>
                <c:pt idx="428">
                  <c:v>3.4313780809600799E-3</c:v>
                </c:pt>
                <c:pt idx="429">
                  <c:v>3.4257498127608201E-3</c:v>
                </c:pt>
                <c:pt idx="430">
                  <c:v>3.4199235516081199E-3</c:v>
                </c:pt>
                <c:pt idx="431">
                  <c:v>3.4139020386411102E-3</c:v>
                </c:pt>
                <c:pt idx="432">
                  <c:v>3.4076880415284498E-3</c:v>
                </c:pt>
                <c:pt idx="433">
                  <c:v>3.40128432255695E-3</c:v>
                </c:pt>
                <c:pt idx="434">
                  <c:v>3.3946936250911202E-3</c:v>
                </c:pt>
                <c:pt idx="435">
                  <c:v>3.3879186682569899E-3</c:v>
                </c:pt>
                <c:pt idx="436">
                  <c:v>3.3809621451432298E-3</c:v>
                </c:pt>
                <c:pt idx="437">
                  <c:v>3.3738267224350301E-3</c:v>
                </c:pt>
                <c:pt idx="438">
                  <c:v>3.3665150406003101E-3</c:v>
                </c:pt>
                <c:pt idx="439">
                  <c:v>3.3590297142731401E-3</c:v>
                </c:pt>
                <c:pt idx="440">
                  <c:v>3.3513733326985401E-3</c:v>
                </c:pt>
                <c:pt idx="441">
                  <c:v>3.34354853407771E-3</c:v>
                </c:pt>
                <c:pt idx="442">
                  <c:v>3.33555859273473E-3</c:v>
                </c:pt>
                <c:pt idx="443">
                  <c:v>3.32740990592769E-3</c:v>
                </c:pt>
                <c:pt idx="444">
                  <c:v>3.31911938906961E-3</c:v>
                </c:pt>
                <c:pt idx="445">
                  <c:v>3.3107316045089901E-3</c:v>
                </c:pt>
                <c:pt idx="446">
                  <c:v>3.3023512274967001E-3</c:v>
                </c:pt>
                <c:pt idx="447">
                  <c:v>3.2941945117118099E-3</c:v>
                </c:pt>
                <c:pt idx="448">
                  <c:v>3.2866574835781698E-3</c:v>
                </c:pt>
                <c:pt idx="449">
                  <c:v>3.2803889117472601E-3</c:v>
                </c:pt>
                <c:pt idx="450">
                  <c:v>3.2763451539274801E-3</c:v>
                </c:pt>
                <c:pt idx="451">
                  <c:v>3.2757962569489301E-3</c:v>
                </c:pt>
                <c:pt idx="452">
                  <c:v>3.2802531891449201E-3</c:v>
                </c:pt>
                <c:pt idx="453">
                  <c:v>3.29129811810771E-3</c:v>
                </c:pt>
                <c:pt idx="454">
                  <c:v>3.31032273224671E-3</c:v>
                </c:pt>
                <c:pt idx="455">
                  <c:v>3.3382086527232102E-3</c:v>
                </c:pt>
                <c:pt idx="456">
                  <c:v>3.3750103460584301E-3</c:v>
                </c:pt>
                <c:pt idx="457">
                  <c:v>3.4197151775552399E-3</c:v>
                </c:pt>
                <c:pt idx="458">
                  <c:v>3.4701505698480901E-3</c:v>
                </c:pt>
                <c:pt idx="459">
                  <c:v>3.5230833683425901E-3</c:v>
                </c:pt>
                <c:pt idx="460">
                  <c:v>3.5745166331637101E-3</c:v>
                </c:pt>
                <c:pt idx="461">
                  <c:v>3.6201444328680899E-3</c:v>
                </c:pt>
                <c:pt idx="462">
                  <c:v>3.6558879506997698E-3</c:v>
                </c:pt>
                <c:pt idx="463">
                  <c:v>3.6784164895597E-3</c:v>
                </c:pt>
                <c:pt idx="464">
                  <c:v>3.6855598272818998E-3</c:v>
                </c:pt>
                <c:pt idx="465">
                  <c:v>3.6765424354955E-3</c:v>
                </c:pt>
                <c:pt idx="466">
                  <c:v>3.6520082873332301E-3</c:v>
                </c:pt>
                <c:pt idx="467">
                  <c:v>3.61384711523014E-3</c:v>
                </c:pt>
                <c:pt idx="468">
                  <c:v>3.5648688106132598E-3</c:v>
                </c:pt>
                <c:pt idx="469">
                  <c:v>3.5083947430048401E-3</c:v>
                </c:pt>
                <c:pt idx="470">
                  <c:v>3.4478400685675299E-3</c:v>
                </c:pt>
                <c:pt idx="471">
                  <c:v>3.3863510526759501E-3</c:v>
                </c:pt>
                <c:pt idx="472">
                  <c:v>3.3265408557244E-3</c:v>
                </c:pt>
                <c:pt idx="473">
                  <c:v>3.2703424456737699E-3</c:v>
                </c:pt>
                <c:pt idx="474">
                  <c:v>3.2189742702698099E-3</c:v>
                </c:pt>
                <c:pt idx="475">
                  <c:v>3.17299729500512E-3</c:v>
                </c:pt>
                <c:pt idx="476">
                  <c:v>3.1324329188454699E-3</c:v>
                </c:pt>
                <c:pt idx="477">
                  <c:v>3.09690986037229E-3</c:v>
                </c:pt>
                <c:pt idx="478">
                  <c:v>3.0658125567713198E-3</c:v>
                </c:pt>
                <c:pt idx="479">
                  <c:v>3.0384114243855701E-3</c:v>
                </c:pt>
                <c:pt idx="480">
                  <c:v>3.01396403887862E-3</c:v>
                </c:pt>
                <c:pt idx="481">
                  <c:v>2.9917840307784999E-3</c:v>
                </c:pt>
                <c:pt idx="482">
                  <c:v>2.9712801825049098E-3</c:v>
                </c:pt>
                <c:pt idx="483">
                  <c:v>2.9519715425570599E-3</c:v>
                </c:pt>
                <c:pt idx="484">
                  <c:v>2.9334855930594102E-3</c:v>
                </c:pt>
                <c:pt idx="485">
                  <c:v>2.9155461806778899E-3</c:v>
                </c:pt>
                <c:pt idx="486">
                  <c:v>2.8979566907535699E-3</c:v>
                </c:pt>
                <c:pt idx="487">
                  <c:v>2.88058237248292E-3</c:v>
                </c:pt>
                <c:pt idx="488">
                  <c:v>2.86333420977664E-3</c:v>
                </c:pt>
                <c:pt idx="489">
                  <c:v>2.8461555033815898E-3</c:v>
                </c:pt>
                <c:pt idx="490">
                  <c:v>2.8290114639451399E-3</c:v>
                </c:pt>
                <c:pt idx="491">
                  <c:v>2.8118815930040799E-3</c:v>
                </c:pt>
                <c:pt idx="492">
                  <c:v>2.79475437789192E-3</c:v>
                </c:pt>
                <c:pt idx="493">
                  <c:v>2.7776237610813198E-3</c:v>
                </c:pt>
                <c:pt idx="494">
                  <c:v>2.7604868866497601E-3</c:v>
                </c:pt>
                <c:pt idx="495">
                  <c:v>2.7433427174402198E-3</c:v>
                </c:pt>
                <c:pt idx="496">
                  <c:v>2.7261912178130499E-3</c:v>
                </c:pt>
                <c:pt idx="497">
                  <c:v>2.7090328878352E-3</c:v>
                </c:pt>
                <c:pt idx="498">
                  <c:v>2.6918685069213799E-3</c:v>
                </c:pt>
                <c:pt idx="499">
                  <c:v>2.67469899743934E-3</c:v>
                </c:pt>
                <c:pt idx="500">
                  <c:v>2.65752535443809E-3</c:v>
                </c:pt>
                <c:pt idx="501">
                  <c:v>2.6403486104854901E-3</c:v>
                </c:pt>
                <c:pt idx="502">
                  <c:v>2.6231698184782199E-3</c:v>
                </c:pt>
                <c:pt idx="503">
                  <c:v>2.6059900433272202E-3</c:v>
                </c:pt>
                <c:pt idx="504">
                  <c:v>2.58881036190872E-3</c:v>
                </c:pt>
                <c:pt idx="505">
                  <c:v>2.57163190030614E-3</c:v>
                </c:pt>
                <c:pt idx="506">
                  <c:v>2.5544560358569399E-3</c:v>
                </c:pt>
                <c:pt idx="507">
                  <c:v>2.5372851300332401E-3</c:v>
                </c:pt>
                <c:pt idx="508">
                  <c:v>2.52012459235672E-3</c:v>
                </c:pt>
                <c:pt idx="509">
                  <c:v>2.5029876691728902E-3</c:v>
                </c:pt>
                <c:pt idx="510">
                  <c:v>2.4859048946730398E-3</c:v>
                </c:pt>
                <c:pt idx="511">
                  <c:v>2.4689402282031502E-3</c:v>
                </c:pt>
                <c:pt idx="512">
                  <c:v>2.4522150232924502E-3</c:v>
                </c:pt>
                <c:pt idx="513">
                  <c:v>2.4359387514639001E-3</c:v>
                </c:pt>
                <c:pt idx="514">
                  <c:v>2.4204418899010198E-3</c:v>
                </c:pt>
                <c:pt idx="515">
                  <c:v>2.40620228795867E-3</c:v>
                </c:pt>
                <c:pt idx="516">
                  <c:v>2.39385302025429E-3</c:v>
                </c:pt>
                <c:pt idx="517">
                  <c:v>2.3841589065162799E-3</c:v>
                </c:pt>
                <c:pt idx="518">
                  <c:v>2.3779519415793701E-3</c:v>
                </c:pt>
                <c:pt idx="519">
                  <c:v>2.3760232771590901E-3</c:v>
                </c:pt>
                <c:pt idx="520">
                  <c:v>2.3789801345567899E-3</c:v>
                </c:pt>
                <c:pt idx="521">
                  <c:v>2.3870876625703098E-3</c:v>
                </c:pt>
                <c:pt idx="522">
                  <c:v>2.4001249578252302E-3</c:v>
                </c:pt>
                <c:pt idx="523">
                  <c:v>2.41728801039262E-3</c:v>
                </c:pt>
                <c:pt idx="524">
                  <c:v>2.4371682089380101E-3</c:v>
                </c:pt>
                <c:pt idx="525">
                  <c:v>2.4578232407116698E-3</c:v>
                </c:pt>
                <c:pt idx="526">
                  <c:v>2.47693997985814E-3</c:v>
                </c:pt>
                <c:pt idx="527">
                  <c:v>2.4920702081091899E-3</c:v>
                </c:pt>
                <c:pt idx="528">
                  <c:v>2.5009043149221799E-3</c:v>
                </c:pt>
                <c:pt idx="529">
                  <c:v>2.5015393659668199E-3</c:v>
                </c:pt>
                <c:pt idx="530">
                  <c:v>2.4926982315553099E-3</c:v>
                </c:pt>
                <c:pt idx="531">
                  <c:v>2.4738656431540899E-3</c:v>
                </c:pt>
                <c:pt idx="532">
                  <c:v>2.4453227442479998E-3</c:v>
                </c:pt>
                <c:pt idx="533">
                  <c:v>2.4080801472350301E-3</c:v>
                </c:pt>
                <c:pt idx="534">
                  <c:v>2.3637265775903501E-3</c:v>
                </c:pt>
                <c:pt idx="535">
                  <c:v>2.3142224685812202E-3</c:v>
                </c:pt>
                <c:pt idx="536">
                  <c:v>2.2616734133944702E-3</c:v>
                </c:pt>
                <c:pt idx="537">
                  <c:v>2.2081169689716698E-3</c:v>
                </c:pt>
                <c:pt idx="538">
                  <c:v>2.1553492458901602E-3</c:v>
                </c:pt>
                <c:pt idx="539">
                  <c:v>2.1048072945334E-3</c:v>
                </c:pt>
                <c:pt idx="540">
                  <c:v>2.0575120767976299E-3</c:v>
                </c:pt>
                <c:pt idx="541">
                  <c:v>2.0140670214639301E-3</c:v>
                </c:pt>
                <c:pt idx="542">
                  <c:v>1.9747002724427899E-3</c:v>
                </c:pt>
                <c:pt idx="543">
                  <c:v>1.9393353232203599E-3</c:v>
                </c:pt>
                <c:pt idx="544">
                  <c:v>1.9076745508161701E-3</c:v>
                </c:pt>
                <c:pt idx="545">
                  <c:v>1.8792824250208799E-3</c:v>
                </c:pt>
                <c:pt idx="546">
                  <c:v>1.85365883315604E-3</c:v>
                </c:pt>
                <c:pt idx="547">
                  <c:v>1.83029701780128E-3</c:v>
                </c:pt>
                <c:pt idx="548">
                  <c:v>1.80872428853946E-3</c:v>
                </c:pt>
                <c:pt idx="549">
                  <c:v>1.78852646252482E-3</c:v>
                </c:pt>
                <c:pt idx="550">
                  <c:v>1.76935874144481E-3</c:v>
                </c:pt>
                <c:pt idx="551">
                  <c:v>1.7509465116623E-3</c:v>
                </c:pt>
                <c:pt idx="552">
                  <c:v>1.73307957287288E-3</c:v>
                </c:pt>
                <c:pt idx="553">
                  <c:v>1.71560282641377E-3</c:v>
                </c:pt>
                <c:pt idx="554">
                  <c:v>1.6984057411579699E-3</c:v>
                </c:pt>
                <c:pt idx="555">
                  <c:v>1.6814121612606101E-3</c:v>
                </c:pt>
                <c:pt idx="556">
                  <c:v>1.6645713544896001E-3</c:v>
                </c:pt>
                <c:pt idx="557">
                  <c:v>1.6478506856244101E-3</c:v>
                </c:pt>
                <c:pt idx="558">
                  <c:v>1.6312299493867E-3</c:v>
                </c:pt>
                <c:pt idx="559">
                  <c:v>1.6146971928142099E-3</c:v>
                </c:pt>
                <c:pt idx="560">
                  <c:v>1.59824576413805E-3</c:v>
                </c:pt>
                <c:pt idx="561">
                  <c:v>1.58187230760907E-3</c:v>
                </c:pt>
                <c:pt idx="562">
                  <c:v>1.5655754495790099E-3</c:v>
                </c:pt>
                <c:pt idx="563">
                  <c:v>1.5493549666261001E-3</c:v>
                </c:pt>
                <c:pt idx="564">
                  <c:v>1.5332112759889899E-3</c:v>
                </c:pt>
                <c:pt idx="565">
                  <c:v>1.5171451333100799E-3</c:v>
                </c:pt>
                <c:pt idx="566">
                  <c:v>1.50115745895131E-3</c:v>
                </c:pt>
                <c:pt idx="567">
                  <c:v>1.4852492414752501E-3</c:v>
                </c:pt>
                <c:pt idx="568">
                  <c:v>1.46942148728454E-3</c:v>
                </c:pt>
                <c:pt idx="569">
                  <c:v>1.45367520386045E-3</c:v>
                </c:pt>
                <c:pt idx="570">
                  <c:v>1.43801142985295E-3</c:v>
                </c:pt>
                <c:pt idx="571">
                  <c:v>1.4224313724891999E-3</c:v>
                </c:pt>
                <c:pt idx="572">
                  <c:v>1.40693679656143E-3</c:v>
                </c:pt>
                <c:pt idx="573">
                  <c:v>1.3915309360986001E-3</c:v>
                </c:pt>
                <c:pt idx="574">
                  <c:v>1.3762203523683401E-3</c:v>
                </c:pt>
                <c:pt idx="575">
                  <c:v>1.36101828483495E-3</c:v>
                </c:pt>
                <c:pt idx="576">
                  <c:v>1.34595003961531E-3</c:v>
                </c:pt>
                <c:pt idx="577">
                  <c:v>1.3310607171405501E-3</c:v>
                </c:pt>
                <c:pt idx="578">
                  <c:v>1.3164250070412901E-3</c:v>
                </c:pt>
                <c:pt idx="579">
                  <c:v>1.3021578707631499E-3</c:v>
                </c:pt>
                <c:pt idx="580">
                  <c:v>1.2884238287434601E-3</c:v>
                </c:pt>
                <c:pt idx="581">
                  <c:v>1.2754415622624701E-3</c:v>
                </c:pt>
                <c:pt idx="582">
                  <c:v>1.26348003139229E-3</c:v>
                </c:pt>
                <c:pt idx="583">
                  <c:v>1.25284269641783E-3</c:v>
                </c:pt>
                <c:pt idx="584">
                  <c:v>1.2438379519747701E-3</c:v>
                </c:pt>
                <c:pt idx="585">
                  <c:v>1.2367364884247199E-3</c:v>
                </c:pt>
                <c:pt idx="586">
                  <c:v>1.23171956979359E-3</c:v>
                </c:pt>
                <c:pt idx="587">
                  <c:v>1.2288254323985499E-3</c:v>
                </c:pt>
                <c:pt idx="588">
                  <c:v>1.2279032825819501E-3</c:v>
                </c:pt>
                <c:pt idx="589">
                  <c:v>1.22858491926315E-3</c:v>
                </c:pt>
                <c:pt idx="590">
                  <c:v>1.2302823864362301E-3</c:v>
                </c:pt>
                <c:pt idx="591">
                  <c:v>1.2322163512425799E-3</c:v>
                </c:pt>
                <c:pt idx="592">
                  <c:v>1.2334747362110401E-3</c:v>
                </c:pt>
                <c:pt idx="593">
                  <c:v>1.2330955642826801E-3</c:v>
                </c:pt>
                <c:pt idx="594">
                  <c:v>1.2301632216613E-3</c:v>
                </c:pt>
                <c:pt idx="595">
                  <c:v>1.22390447761309E-3</c:v>
                </c:pt>
                <c:pt idx="596">
                  <c:v>1.21377027019951E-3</c:v>
                </c:pt>
                <c:pt idx="597">
                  <c:v>1.1994915391430399E-3</c:v>
                </c:pt>
                <c:pt idx="598">
                  <c:v>1.1811017458017499E-3</c:v>
                </c:pt>
                <c:pt idx="599">
                  <c:v>1.1589242164710899E-3</c:v>
                </c:pt>
                <c:pt idx="600">
                  <c:v>1.1335279450753199E-3</c:v>
                </c:pt>
                <c:pt idx="601">
                  <c:v>1.10565994986301E-3</c:v>
                </c:pt>
                <c:pt idx="602">
                  <c:v>1.0761649652848799E-3</c:v>
                </c:pt>
                <c:pt idx="603">
                  <c:v>1.04590387313202E-3</c:v>
                </c:pt>
                <c:pt idx="604">
                  <c:v>1.0156809898043801E-3</c:v>
                </c:pt>
                <c:pt idx="605">
                  <c:v>9.8618763131117708E-4</c:v>
                </c:pt>
                <c:pt idx="606">
                  <c:v>9.5796596491770105E-4</c:v>
                </c:pt>
                <c:pt idx="607">
                  <c:v>9.3139373143524503E-4</c:v>
                </c:pt>
                <c:pt idx="608">
                  <c:v>9.0668755997238995E-4</c:v>
                </c:pt>
                <c:pt idx="609">
                  <c:v>8.8392065440050899E-4</c:v>
                </c:pt>
                <c:pt idx="610">
                  <c:v>8.6304972354571299E-4</c:v>
                </c:pt>
                <c:pt idx="611">
                  <c:v>8.4394606215131896E-4</c:v>
                </c:pt>
                <c:pt idx="612">
                  <c:v>8.2642643272953895E-4</c:v>
                </c:pt>
                <c:pt idx="613">
                  <c:v>8.1028055344881502E-4</c:v>
                </c:pt>
                <c:pt idx="614">
                  <c:v>7.95293277169603E-4</c:v>
                </c:pt>
                <c:pt idx="615">
                  <c:v>7.8126072347775002E-4</c:v>
                </c:pt>
                <c:pt idx="616">
                  <c:v>7.68000553891194E-4</c:v>
                </c:pt>
                <c:pt idx="617">
                  <c:v>7.5535719917826797E-4</c:v>
                </c:pt>
                <c:pt idx="618">
                  <c:v>7.4320316453596602E-4</c:v>
                </c:pt>
                <c:pt idx="619">
                  <c:v>7.3143760627358302E-4</c:v>
                </c:pt>
                <c:pt idx="620">
                  <c:v>7.1998326697275802E-4</c:v>
                </c:pt>
                <c:pt idx="621">
                  <c:v>7.0878265061725195E-4</c:v>
                </c:pt>
                <c:pt idx="622">
                  <c:v>6.9779407889460402E-4</c:v>
                </c:pt>
                <c:pt idx="623">
                  <c:v>6.8698804062886098E-4</c:v>
                </c:pt>
                <c:pt idx="624">
                  <c:v>6.7634405506358797E-4</c:v>
                </c:pt>
                <c:pt idx="625">
                  <c:v>6.6584812737197302E-4</c:v>
                </c:pt>
                <c:pt idx="626">
                  <c:v>6.5549078070716699E-4</c:v>
                </c:pt>
                <c:pt idx="627">
                  <c:v>6.4526559591524001E-4</c:v>
                </c:pt>
                <c:pt idx="628">
                  <c:v>6.3516816748667598E-4</c:v>
                </c:pt>
                <c:pt idx="629">
                  <c:v>6.25195382159059E-4</c:v>
                </c:pt>
                <c:pt idx="630">
                  <c:v>6.1534493612056397E-4</c:v>
                </c:pt>
                <c:pt idx="631">
                  <c:v>6.0561502156966196E-4</c:v>
                </c:pt>
                <c:pt idx="632">
                  <c:v>5.9600412936680798E-4</c:v>
                </c:pt>
                <c:pt idx="633">
                  <c:v>5.8651092974982199E-4</c:v>
                </c:pt>
                <c:pt idx="634">
                  <c:v>5.7713420763282302E-4</c:v>
                </c:pt>
                <c:pt idx="635">
                  <c:v>5.6787284465073399E-4</c:v>
                </c:pt>
                <c:pt idx="636">
                  <c:v>5.5872585978349401E-4</c:v>
                </c:pt>
                <c:pt idx="637">
                  <c:v>5.4969254689626196E-4</c:v>
                </c:pt>
                <c:pt idx="638">
                  <c:v>5.4077278128636505E-4</c:v>
                </c:pt>
                <c:pt idx="639">
                  <c:v>5.3196760350013501E-4</c:v>
                </c:pt>
                <c:pt idx="640">
                  <c:v>5.2328021478369505E-4</c:v>
                </c:pt>
                <c:pt idx="641">
                  <c:v>5.1471751426683304E-4</c:v>
                </c:pt>
                <c:pt idx="642">
                  <c:v>5.0629224909664401E-4</c:v>
                </c:pt>
                <c:pt idx="643">
                  <c:v>4.9802571553669698E-4</c:v>
                </c:pt>
                <c:pt idx="644">
                  <c:v>4.8995073813908703E-4</c:v>
                </c:pt>
                <c:pt idx="645">
                  <c:v>4.8211438962995798E-4</c:v>
                </c:pt>
                <c:pt idx="646">
                  <c:v>4.7457965316392999E-4</c:v>
                </c:pt>
                <c:pt idx="647">
                  <c:v>4.6742505556464202E-4</c:v>
                </c:pt>
                <c:pt idx="648">
                  <c:v>4.6074130857309999E-4</c:v>
                </c:pt>
                <c:pt idx="649">
                  <c:v>4.5462425878913502E-4</c:v>
                </c:pt>
                <c:pt idx="650">
                  <c:v>4.4916398864440499E-4</c:v>
                </c:pt>
                <c:pt idx="651">
                  <c:v>4.4443067872903798E-4</c:v>
                </c:pt>
                <c:pt idx="652">
                  <c:v>4.4045870524958602E-4</c:v>
                </c:pt>
                <c:pt idx="653">
                  <c:v>4.3723121480865399E-4</c:v>
                </c:pt>
                <c:pt idx="654">
                  <c:v>4.3466788409576401E-4</c:v>
                </c:pt>
                <c:pt idx="655">
                  <c:v>4.32618564092983E-4</c:v>
                </c:pt>
                <c:pt idx="656">
                  <c:v>4.3086494668135699E-4</c:v>
                </c:pt>
                <c:pt idx="657">
                  <c:v>4.2913131916050198E-4</c:v>
                </c:pt>
                <c:pt idx="658">
                  <c:v>4.2710405816236098E-4</c:v>
                </c:pt>
                <c:pt idx="659">
                  <c:v>4.2445802217384198E-4</c:v>
                </c:pt>
                <c:pt idx="660">
                  <c:v>4.2088673078175898E-4</c:v>
                </c:pt>
                <c:pt idx="661">
                  <c:v>4.1613243407131897E-4</c:v>
                </c:pt>
                <c:pt idx="662">
                  <c:v>4.1001204551710502E-4</c:v>
                </c:pt>
                <c:pt idx="663">
                  <c:v>4.0243546827229299E-4</c:v>
                </c:pt>
                <c:pt idx="664">
                  <c:v>3.9341397856976603E-4</c:v>
                </c:pt>
                <c:pt idx="665">
                  <c:v>3.8305781851216702E-4</c:v>
                </c:pt>
                <c:pt idx="666">
                  <c:v>3.7156371163483899E-4</c:v>
                </c:pt>
                <c:pt idx="667">
                  <c:v>3.5919436980310601E-4</c:v>
                </c:pt>
                <c:pt idx="668">
                  <c:v>3.4625299195092799E-4</c:v>
                </c:pt>
                <c:pt idx="669">
                  <c:v>3.3305614612951699E-4</c:v>
                </c:pt>
                <c:pt idx="670">
                  <c:v>3.1990827063732E-4</c:v>
                </c:pt>
                <c:pt idx="671">
                  <c:v>3.07080421124402E-4</c:v>
                </c:pt>
                <c:pt idx="672">
                  <c:v>2.9479498923090701E-4</c:v>
                </c:pt>
                <c:pt idx="673">
                  <c:v>2.83217111613935E-4</c:v>
                </c:pt>
                <c:pt idx="674">
                  <c:v>2.7245255012550397E-4</c:v>
                </c:pt>
                <c:pt idx="675">
                  <c:v>2.6255108553987198E-4</c:v>
                </c:pt>
                <c:pt idx="676">
                  <c:v>2.5351400120737099E-4</c:v>
                </c:pt>
                <c:pt idx="677">
                  <c:v>2.4530405237995498E-4</c:v>
                </c:pt>
                <c:pt idx="678">
                  <c:v>2.37856385766384E-4</c:v>
                </c:pt>
                <c:pt idx="679">
                  <c:v>2.3108912464458201E-4</c:v>
                </c:pt>
                <c:pt idx="680">
                  <c:v>2.24912687732938E-4</c:v>
                </c:pt>
                <c:pt idx="681">
                  <c:v>2.1923728945800799E-4</c:v>
                </c:pt>
                <c:pt idx="682">
                  <c:v>2.13978415567787E-4</c:v>
                </c:pt>
                <c:pt idx="683">
                  <c:v>2.0906034296519201E-4</c:v>
                </c:pt>
                <c:pt idx="684">
                  <c:v>2.04417959527821E-4</c:v>
                </c:pt>
                <c:pt idx="685">
                  <c:v>1.9999723984212599E-4</c:v>
                </c:pt>
                <c:pt idx="686">
                  <c:v>1.9575475979635899E-4</c:v>
                </c:pt>
                <c:pt idx="687">
                  <c:v>1.9165660669668099E-4</c:v>
                </c:pt>
                <c:pt idx="688">
                  <c:v>1.87676982969585E-4</c:v>
                </c:pt>
                <c:pt idx="689">
                  <c:v>1.8379672906563199E-4</c:v>
                </c:pt>
                <c:pt idx="690">
                  <c:v>1.80001918886835E-4</c:v>
                </c:pt>
                <c:pt idx="691">
                  <c:v>1.7628261790959699E-4</c:v>
                </c:pt>
                <c:pt idx="692">
                  <c:v>1.72631844608962E-4</c:v>
                </c:pt>
                <c:pt idx="693">
                  <c:v>1.69044740736736E-4</c:v>
                </c:pt>
                <c:pt idx="694">
                  <c:v>1.6551793408587899E-4</c:v>
                </c:pt>
                <c:pt idx="695">
                  <c:v>1.62049066004412E-4</c:v>
                </c:pt>
                <c:pt idx="696">
                  <c:v>1.5863645218463799E-4</c:v>
                </c:pt>
                <c:pt idx="697">
                  <c:v>1.5527884647225E-4</c:v>
                </c:pt>
                <c:pt idx="698">
                  <c:v>1.5197528150882601E-4</c:v>
                </c:pt>
                <c:pt idx="699">
                  <c:v>1.48724965527264E-4</c:v>
                </c:pt>
                <c:pt idx="700">
                  <c:v>1.4552722081335499E-4</c:v>
                </c:pt>
                <c:pt idx="701">
                  <c:v>1.42381455985555E-4</c:v>
                </c:pt>
                <c:pt idx="702">
                  <c:v>1.39287171318791E-4</c:v>
                </c:pt>
                <c:pt idx="703">
                  <c:v>1.3624400369173799E-4</c:v>
                </c:pt>
                <c:pt idx="704">
                  <c:v>1.3325182465080901E-4</c:v>
                </c:pt>
                <c:pt idx="705">
                  <c:v>1.30310909942142E-4</c:v>
                </c:pt>
                <c:pt idx="706">
                  <c:v>1.27422199093534E-4</c:v>
                </c:pt>
                <c:pt idx="707">
                  <c:v>1.24587656107628E-4</c:v>
                </c:pt>
                <c:pt idx="708">
                  <c:v>1.21810724331738E-4</c:v>
                </c:pt>
                <c:pt idx="709">
                  <c:v>1.19096839165054E-4</c:v>
                </c:pt>
                <c:pt idx="710">
                  <c:v>1.16453923769806E-4</c:v>
                </c:pt>
                <c:pt idx="711">
                  <c:v>1.13892751904287E-4</c:v>
                </c:pt>
                <c:pt idx="712">
                  <c:v>1.1142702899645099E-4</c:v>
                </c:pt>
                <c:pt idx="713">
                  <c:v>1.09073030634175E-4</c:v>
                </c:pt>
                <c:pt idx="714">
                  <c:v>1.06848659024991E-4</c:v>
                </c:pt>
                <c:pt idx="715">
                  <c:v>1.0477184016804199E-4</c:v>
                </c:pt>
                <c:pt idx="716">
                  <c:v>1.02858286416238E-4</c:v>
                </c:pt>
                <c:pt idx="717">
                  <c:v>1.0111877891621599E-4</c:v>
                </c:pt>
                <c:pt idx="718">
                  <c:v>9.9556259843945196E-5</c:v>
                </c:pt>
                <c:pt idx="719">
                  <c:v>9.8163136305488206E-5</c:v>
                </c:pt>
                <c:pt idx="720">
                  <c:v>9.6919256491073496E-5</c:v>
                </c:pt>
                <c:pt idx="721">
                  <c:v>9.5791001211531396E-5</c:v>
                </c:pt>
                <c:pt idx="722">
                  <c:v>9.4731830951006596E-5</c:v>
                </c:pt>
                <c:pt idx="723">
                  <c:v>9.36844483673478E-5</c:v>
                </c:pt>
                <c:pt idx="724">
                  <c:v>9.2584504801794393E-5</c:v>
                </c:pt>
                <c:pt idx="725">
                  <c:v>9.1365536181127997E-5</c:v>
                </c:pt>
                <c:pt idx="726">
                  <c:v>8.9964603449719401E-5</c:v>
                </c:pt>
                <c:pt idx="727">
                  <c:v>8.8327975881827004E-5</c:v>
                </c:pt>
                <c:pt idx="728">
                  <c:v>8.6416159714319495E-5</c:v>
                </c:pt>
                <c:pt idx="729">
                  <c:v>8.4207647826553498E-5</c:v>
                </c:pt>
                <c:pt idx="730">
                  <c:v>8.1700936232425306E-5</c:v>
                </c:pt>
                <c:pt idx="731">
                  <c:v>7.8914589676746597E-5</c:v>
                </c:pt>
                <c:pt idx="732">
                  <c:v>7.5885400253527095E-5</c:v>
                </c:pt>
                <c:pt idx="733">
                  <c:v>7.2664925866843894E-5</c:v>
                </c:pt>
                <c:pt idx="734">
                  <c:v>6.9314881896152399E-5</c:v>
                </c:pt>
                <c:pt idx="735">
                  <c:v>6.5901964777645501E-5</c:v>
                </c:pt>
                <c:pt idx="736">
                  <c:v>6.2492701752085096E-5</c:v>
                </c:pt>
                <c:pt idx="737">
                  <c:v>5.9148854149829001E-5</c:v>
                </c:pt>
                <c:pt idx="738">
                  <c:v>5.5923772382185099E-5</c:v>
                </c:pt>
                <c:pt idx="739">
                  <c:v>5.2859936780183098E-5</c:v>
                </c:pt>
                <c:pt idx="740">
                  <c:v>4.9987748541634101E-5</c:v>
                </c:pt>
                <c:pt idx="741">
                  <c:v>4.7325484526302298E-5</c:v>
                </c:pt>
                <c:pt idx="742">
                  <c:v>4.4880216287137903E-5</c:v>
                </c:pt>
                <c:pt idx="743">
                  <c:v>4.26494263342736E-5</c:v>
                </c:pt>
                <c:pt idx="744">
                  <c:v>4.0623033292275601E-5</c:v>
                </c:pt>
                <c:pt idx="745">
                  <c:v>3.8785555525012698E-5</c:v>
                </c:pt>
                <c:pt idx="746">
                  <c:v>3.7118188875645097E-5</c:v>
                </c:pt>
                <c:pt idx="747">
                  <c:v>3.5600635780593297E-5</c:v>
                </c:pt>
                <c:pt idx="748">
                  <c:v>3.42125883711416E-5</c:v>
                </c:pt>
                <c:pt idx="749">
                  <c:v>3.2934827933302002E-5</c:v>
                </c:pt>
                <c:pt idx="750">
                  <c:v>3.1749951162079902E-5</c:v>
                </c:pt>
                <c:pt idx="751">
                  <c:v>3.0642767217502401E-5</c:v>
                </c:pt>
                <c:pt idx="752">
                  <c:v>2.9600428648347799E-5</c:v>
                </c:pt>
                <c:pt idx="753">
                  <c:v>2.86123657521816E-5</c:v>
                </c:pt>
                <c:pt idx="754">
                  <c:v>2.76700909358409E-5</c:v>
                </c:pt>
                <c:pt idx="755">
                  <c:v>2.6766930486450302E-5</c:v>
                </c:pt>
                <c:pt idx="756">
                  <c:v>2.5897728942924E-5</c:v>
                </c:pt>
                <c:pt idx="757">
                  <c:v>2.5058558431374699E-5</c:v>
                </c:pt>
                <c:pt idx="758">
                  <c:v>2.42464535943379E-5</c:v>
                </c:pt>
                <c:pt idx="759">
                  <c:v>2.3459183068753699E-5</c:v>
                </c:pt>
                <c:pt idx="760">
                  <c:v>2.26950612111559E-5</c:v>
                </c:pt>
                <c:pt idx="761">
                  <c:v>2.1952798858136901E-5</c:v>
                </c:pt>
                <c:pt idx="762">
                  <c:v>2.1231389016098801E-5</c:v>
                </c:pt>
                <c:pt idx="763">
                  <c:v>2.0530022057867101E-5</c:v>
                </c:pt>
                <c:pt idx="764">
                  <c:v>1.9848024825795899E-5</c:v>
                </c:pt>
                <c:pt idx="765">
                  <c:v>1.9184818626589799E-5</c:v>
                </c:pt>
                <c:pt idx="766">
                  <c:v>1.8539892165029401E-5</c:v>
                </c:pt>
                <c:pt idx="767">
                  <c:v>1.7912786790984198E-5</c:v>
                </c:pt>
                <c:pt idx="768">
                  <c:v>1.73030928539059E-5</c:v>
                </c:pt>
                <c:pt idx="769">
                  <c:v>1.6710457286887499E-5</c:v>
                </c:pt>
                <c:pt idx="770">
                  <c:v>1.6134603537064399E-5</c:v>
                </c:pt>
                <c:pt idx="771">
                  <c:v>1.5575365304850299E-5</c:v>
                </c:pt>
                <c:pt idx="772">
                  <c:v>1.50327348910422E-5</c:v>
                </c:pt>
                <c:pt idx="773">
                  <c:v>1.45069249622943E-5</c:v>
                </c:pt>
                <c:pt idx="774">
                  <c:v>1.3998439099939499E-5</c:v>
                </c:pt>
                <c:pt idx="775">
                  <c:v>1.35081418053687E-5</c:v>
                </c:pt>
                <c:pt idx="776">
                  <c:v>1.3037313373735501E-5</c:v>
                </c:pt>
                <c:pt idx="777">
                  <c:v>1.2587670382810201E-5</c:v>
                </c:pt>
                <c:pt idx="778">
                  <c:v>1.21613300028939E-5</c:v>
                </c:pt>
                <c:pt idx="779">
                  <c:v>1.17606975088742E-5</c:v>
                </c:pt>
                <c:pt idx="780">
                  <c:v>1.1388262495353101E-5</c:v>
                </c:pt>
                <c:pt idx="781">
                  <c:v>1.10463007604658E-5</c:v>
                </c:pt>
                <c:pt idx="782">
                  <c:v>1.07364948373839E-5</c:v>
                </c:pt>
                <c:pt idx="783">
                  <c:v>1.0459504588648601E-5</c:v>
                </c:pt>
                <c:pt idx="784">
                  <c:v>1.0214536879353001E-5</c:v>
                </c:pt>
                <c:pt idx="785">
                  <c:v>9.9989762644722799E-6</c:v>
                </c:pt>
                <c:pt idx="786">
                  <c:v>9.8081432343807702E-6</c:v>
                </c:pt>
                <c:pt idx="787">
                  <c:v>9.6352403414843006E-6</c:v>
                </c:pt>
                <c:pt idx="788">
                  <c:v>9.4715288250094001E-6</c:v>
                </c:pt>
                <c:pt idx="789">
                  <c:v>9.3067507730973796E-6</c:v>
                </c:pt>
                <c:pt idx="790">
                  <c:v>9.1297782035787192E-6</c:v>
                </c:pt>
                <c:pt idx="791">
                  <c:v>8.9294360772317693E-6</c:v>
                </c:pt>
                <c:pt idx="792">
                  <c:v>8.6954171242080301E-6</c:v>
                </c:pt>
                <c:pt idx="793">
                  <c:v>8.4191877967718096E-6</c:v>
                </c:pt>
                <c:pt idx="794">
                  <c:v>8.0947802784471697E-6</c:v>
                </c:pt>
                <c:pt idx="795">
                  <c:v>7.7193764311140105E-6</c:v>
                </c:pt>
                <c:pt idx="796">
                  <c:v>7.2936142862079596E-6</c:v>
                </c:pt>
                <c:pt idx="797">
                  <c:v>6.8215822301729999E-6</c:v>
                </c:pt>
                <c:pt idx="798">
                  <c:v>6.3105048467976399E-6</c:v>
                </c:pt>
                <c:pt idx="799">
                  <c:v>5.7701613934188699E-6</c:v>
                </c:pt>
                <c:pt idx="800">
                  <c:v>5.21210764540425E-6</c:v>
                </c:pt>
                <c:pt idx="801">
                  <c:v>4.6487904226330399E-6</c:v>
                </c:pt>
                <c:pt idx="802">
                  <c:v>4.0926496915760497E-6</c:v>
                </c:pt>
                <c:pt idx="803">
                  <c:v>3.55529611243219E-6</c:v>
                </c:pt>
                <c:pt idx="804">
                  <c:v>3.04683458125854E-6</c:v>
                </c:pt>
                <c:pt idx="805">
                  <c:v>2.5753803100111498E-6</c:v>
                </c:pt>
                <c:pt idx="806">
                  <c:v>2.1467874348491102E-6</c:v>
                </c:pt>
                <c:pt idx="807">
                  <c:v>1.7645849716348099E-6</c:v>
                </c:pt>
                <c:pt idx="808">
                  <c:v>1.43009426314994E-6</c:v>
                </c:pt>
                <c:pt idx="809">
                  <c:v>1.1426878328517901E-6</c:v>
                </c:pt>
                <c:pt idx="810">
                  <c:v>9.0014245849358403E-7</c:v>
                </c:pt>
                <c:pt idx="811">
                  <c:v>6.9903885819972902E-7</c:v>
                </c:pt>
                <c:pt idx="812">
                  <c:v>5.3516535681603099E-7</c:v>
                </c:pt>
                <c:pt idx="813">
                  <c:v>4.0389151801266701E-7</c:v>
                </c:pt>
                <c:pt idx="814">
                  <c:v>3.0048812873335901E-7</c:v>
                </c:pt>
                <c:pt idx="815">
                  <c:v>2.20380439483454E-7</c:v>
                </c:pt>
                <c:pt idx="816">
                  <c:v>1.5933091588228201E-7</c:v>
                </c:pt>
                <c:pt idx="817">
                  <c:v>1.13555136747586E-7</c:v>
                </c:pt>
                <c:pt idx="818">
                  <c:v>7.9779539607398299E-8</c:v>
                </c:pt>
                <c:pt idx="819">
                  <c:v>5.52525116672415E-8</c:v>
                </c:pt>
                <c:pt idx="820">
                  <c:v>3.7721172204863798E-8</c:v>
                </c:pt>
                <c:pt idx="821">
                  <c:v>2.5385561603357201E-8</c:v>
                </c:pt>
                <c:pt idx="822">
                  <c:v>1.68403557691002E-8</c:v>
                </c:pt>
                <c:pt idx="823">
                  <c:v>1.1012136141144801E-8</c:v>
                </c:pt>
                <c:pt idx="824">
                  <c:v>7.0980485055138303E-9</c:v>
                </c:pt>
                <c:pt idx="825">
                  <c:v>4.5096505094605199E-9</c:v>
                </c:pt>
                <c:pt idx="826">
                  <c:v>2.8240401822079399E-9</c:v>
                </c:pt>
                <c:pt idx="827">
                  <c:v>1.7430443251621699E-9</c:v>
                </c:pt>
                <c:pt idx="828">
                  <c:v>1.06032492403225E-9</c:v>
                </c:pt>
                <c:pt idx="829">
                  <c:v>6.3568755942673705E-10</c:v>
                </c:pt>
                <c:pt idx="830">
                  <c:v>3.7557928519047801E-10</c:v>
                </c:pt>
                <c:pt idx="831">
                  <c:v>2.1867009109530601E-10</c:v>
                </c:pt>
                <c:pt idx="832">
                  <c:v>1.25453061326303E-10</c:v>
                </c:pt>
                <c:pt idx="833">
                  <c:v>7.09167986513646E-11</c:v>
                </c:pt>
                <c:pt idx="834">
                  <c:v>3.9496838877034099E-11</c:v>
                </c:pt>
                <c:pt idx="835">
                  <c:v>2.1671439131037502E-11</c:v>
                </c:pt>
                <c:pt idx="836">
                  <c:v>1.17135791738853E-11</c:v>
                </c:pt>
                <c:pt idx="837">
                  <c:v>6.2363365587801903E-12</c:v>
                </c:pt>
                <c:pt idx="838">
                  <c:v>3.2701407906218799E-12</c:v>
                </c:pt>
                <c:pt idx="839">
                  <c:v>1.6887155381467401E-12</c:v>
                </c:pt>
                <c:pt idx="840">
                  <c:v>8.58722898622678E-13</c:v>
                </c:pt>
                <c:pt idx="841">
                  <c:v>4.29938726889594E-13</c:v>
                </c:pt>
                <c:pt idx="842">
                  <c:v>2.1191642135217101E-13</c:v>
                </c:pt>
                <c:pt idx="843">
                  <c:v>1.0281860812671699E-13</c:v>
                </c:pt>
                <c:pt idx="844">
                  <c:v>4.9098628054790998E-14</c:v>
                </c:pt>
                <c:pt idx="845">
                  <c:v>2.3072562467216798E-14</c:v>
                </c:pt>
                <c:pt idx="846">
                  <c:v>1.06680787867429E-14</c:v>
                </c:pt>
                <c:pt idx="847">
                  <c:v>4.85257502187856E-15</c:v>
                </c:pt>
                <c:pt idx="848">
                  <c:v>2.1711123346597101E-15</c:v>
                </c:pt>
                <c:pt idx="849">
                  <c:v>9.5530299220512302E-16</c:v>
                </c:pt>
                <c:pt idx="850">
                  <c:v>4.1330435216897201E-16</c:v>
                </c:pt>
                <c:pt idx="851">
                  <c:v>1.75786802498426E-16</c:v>
                </c:pt>
                <c:pt idx="852">
                  <c:v>7.3485827661214301E-17</c:v>
                </c:pt>
                <c:pt idx="853">
                  <c:v>3.0187805395664001E-17</c:v>
                </c:pt>
                <c:pt idx="854">
                  <c:v>1.2183598481290901E-17</c:v>
                </c:pt>
                <c:pt idx="855">
                  <c:v>4.8298858497724299E-18</c:v>
                </c:pt>
                <c:pt idx="856">
                  <c:v>1.8802349552946898E-18</c:v>
                </c:pt>
                <c:pt idx="857">
                  <c:v>7.18610289481986E-19</c:v>
                </c:pt>
                <c:pt idx="858">
                  <c:v>2.6956782971939702E-19</c:v>
                </c:pt>
                <c:pt idx="859">
                  <c:v>9.9224349661281602E-20</c:v>
                </c:pt>
                <c:pt idx="860">
                  <c:v>3.5827873583310401E-20</c:v>
                </c:pt>
                <c:pt idx="861">
                  <c:v>1.2686677633740001E-20</c:v>
                </c:pt>
                <c:pt idx="862">
                  <c:v>4.4041760197201898E-21</c:v>
                </c:pt>
                <c:pt idx="863">
                  <c:v>1.4984115258479799E-21</c:v>
                </c:pt>
                <c:pt idx="864">
                  <c:v>4.99459973217001E-22</c:v>
                </c:pt>
                <c:pt idx="865">
                  <c:v>1.63049797549858E-22</c:v>
                </c:pt>
                <c:pt idx="866">
                  <c:v>5.21110338908601E-23</c:v>
                </c:pt>
                <c:pt idx="867">
                  <c:v>1.62990191209081E-23</c:v>
                </c:pt>
                <c:pt idx="868">
                  <c:v>4.9870110948178701E-24</c:v>
                </c:pt>
                <c:pt idx="869">
                  <c:v>1.4920480201101499E-24</c:v>
                </c:pt>
                <c:pt idx="870">
                  <c:v>4.36311522060539E-25</c:v>
                </c:pt>
                <c:pt idx="871">
                  <c:v>1.2464663600956999E-25</c:v>
                </c:pt>
                <c:pt idx="872">
                  <c:v>3.4771483517932901E-26</c:v>
                </c:pt>
                <c:pt idx="873">
                  <c:v>9.4667956220590506E-27</c:v>
                </c:pt>
                <c:pt idx="874">
                  <c:v>2.5141265308385899E-27</c:v>
                </c:pt>
                <c:pt idx="875">
                  <c:v>6.5092501862651398E-28</c:v>
                </c:pt>
                <c:pt idx="876">
                  <c:v>1.64201515558474E-28</c:v>
                </c:pt>
                <c:pt idx="877">
                  <c:v>4.0332466831657002E-29</c:v>
                </c:pt>
                <c:pt idx="878">
                  <c:v>9.64002828699953E-30</c:v>
                </c:pt>
                <c:pt idx="879">
                  <c:v>2.24050809302552E-30</c:v>
                </c:pt>
                <c:pt idx="880">
                  <c:v>5.0598926880906002E-31</c:v>
                </c:pt>
                <c:pt idx="881">
                  <c:v>1.10949754291053E-31</c:v>
                </c:pt>
                <c:pt idx="882">
                  <c:v>2.3601825640075699E-32</c:v>
                </c:pt>
                <c:pt idx="883">
                  <c:v>4.8665555757553699E-33</c:v>
                </c:pt>
                <c:pt idx="884">
                  <c:v>9.7174892981201306E-34</c:v>
                </c:pt>
                <c:pt idx="885">
                  <c:v>1.87722794149239E-34</c:v>
                </c:pt>
                <c:pt idx="886">
                  <c:v>3.5047520745801099E-35</c:v>
                </c:pt>
                <c:pt idx="887">
                  <c:v>6.3167216922751794E-36</c:v>
                </c:pt>
                <c:pt idx="888">
                  <c:v>1.09775211733364E-36</c:v>
                </c:pt>
                <c:pt idx="889">
                  <c:v>1.83714242624858E-37</c:v>
                </c:pt>
                <c:pt idx="890">
                  <c:v>2.9567569371005702E-38</c:v>
                </c:pt>
                <c:pt idx="891">
                  <c:v>4.5696949094631597E-39</c:v>
                </c:pt>
                <c:pt idx="892">
                  <c:v>6.77132673260057E-40</c:v>
                </c:pt>
                <c:pt idx="893">
                  <c:v>9.6036861648047807E-41</c:v>
                </c:pt>
                <c:pt idx="894">
                  <c:v>1.3013164522134601E-41</c:v>
                </c:pt>
                <c:pt idx="895">
                  <c:v>1.6813012703305101E-42</c:v>
                </c:pt>
                <c:pt idx="896">
                  <c:v>2.0667537826896601E-43</c:v>
                </c:pt>
                <c:pt idx="897">
                  <c:v>2.41153002559101E-44</c:v>
                </c:pt>
                <c:pt idx="898">
                  <c:v>2.6640641595431698E-45</c:v>
                </c:pt>
                <c:pt idx="899">
                  <c:v>2.7786115051295102E-46</c:v>
                </c:pt>
                <c:pt idx="900">
                  <c:v>2.7277707628142599E-47</c:v>
                </c:pt>
                <c:pt idx="901">
                  <c:v>2.51199296700778E-48</c:v>
                </c:pt>
                <c:pt idx="902">
                  <c:v>2.1619431462657199E-49</c:v>
                </c:pt>
                <c:pt idx="903">
                  <c:v>1.7318199880980901E-50</c:v>
                </c:pt>
                <c:pt idx="904">
                  <c:v>1.28535541668727E-51</c:v>
                </c:pt>
                <c:pt idx="905">
                  <c:v>8.7947835603713698E-53</c:v>
                </c:pt>
                <c:pt idx="906">
                  <c:v>5.5169021517437797E-54</c:v>
                </c:pt>
                <c:pt idx="907">
                  <c:v>3.15330229543549E-55</c:v>
                </c:pt>
                <c:pt idx="908">
                  <c:v>1.6311509188884E-56</c:v>
                </c:pt>
                <c:pt idx="909">
                  <c:v>7.5796959238281806E-58</c:v>
                </c:pt>
                <c:pt idx="910">
                  <c:v>3.1384789139900398E-59</c:v>
                </c:pt>
                <c:pt idx="911">
                  <c:v>1.1478828828588601E-60</c:v>
                </c:pt>
                <c:pt idx="912">
                  <c:v>3.67395073155654E-62</c:v>
                </c:pt>
                <c:pt idx="913">
                  <c:v>1.01894289855383E-63</c:v>
                </c:pt>
                <c:pt idx="914">
                  <c:v>2.4236221473460801E-65</c:v>
                </c:pt>
                <c:pt idx="915">
                  <c:v>4.8905588312065203E-67</c:v>
                </c:pt>
                <c:pt idx="916">
                  <c:v>8.2746250226996596E-69</c:v>
                </c:pt>
                <c:pt idx="917">
                  <c:v>1.15859162905753E-70</c:v>
                </c:pt>
                <c:pt idx="918">
                  <c:v>1.3216959757599201E-72</c:v>
                </c:pt>
                <c:pt idx="919">
                  <c:v>1.20441985440016E-74</c:v>
                </c:pt>
                <c:pt idx="920">
                  <c:v>8.5360879044540607E-77</c:v>
                </c:pt>
                <c:pt idx="921">
                  <c:v>4.5252554292849898E-79</c:v>
                </c:pt>
                <c:pt idx="922">
                  <c:v>1.68582374418444E-81</c:v>
                </c:pt>
                <c:pt idx="923">
                  <c:v>3.9317703484355701E-84</c:v>
                </c:pt>
                <c:pt idx="924">
                  <c:v>4.31552989683935E-87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5-4676-8D06-EE6C577B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8144"/>
        <c:axId val="181912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Tabelle2!$F$89</c15:sqref>
                        </c15:formulaRef>
                      </c:ext>
                    </c:extLst>
                    <c:strCache>
                      <c:ptCount val="1"/>
                      <c:pt idx="0">
                        <c:v>R3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Tabelle2!$F$90:$F$810</c15:sqref>
                        </c15:formulaRef>
                      </c:ext>
                    </c:extLst>
                    <c:numCache>
                      <c:formatCode>0.000000%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1.8087889700895101E-8</c:v>
                      </c:pt>
                      <c:pt idx="4">
                        <c:v>5.41528807801542E-8</c:v>
                      </c:pt>
                      <c:pt idx="5">
                        <c:v>1.08085851356235E-7</c:v>
                      </c:pt>
                      <c:pt idx="6">
                        <c:v>1.79779307381871E-7</c:v>
                      </c:pt>
                      <c:pt idx="7">
                        <c:v>2.69127344724875E-7</c:v>
                      </c:pt>
                      <c:pt idx="8">
                        <c:v>3.7602561192602203E-7</c:v>
                      </c:pt>
                      <c:pt idx="9">
                        <c:v>5.0037127362370105E-7</c:v>
                      </c:pt>
                      <c:pt idx="10">
                        <c:v>6.4206297463520304E-7</c:v>
                      </c:pt>
                      <c:pt idx="11">
                        <c:v>8.0100080468461204E-7</c:v>
                      </c:pt>
                      <c:pt idx="12">
                        <c:v>9.7708626376746603E-7</c:v>
                      </c:pt>
                      <c:pt idx="13">
                        <c:v>1.17022222814244E-6</c:v>
                      </c:pt>
                      <c:pt idx="14">
                        <c:v>1.3803129169405299E-6</c:v>
                      </c:pt>
                      <c:pt idx="15">
                        <c:v>1.6072638593821799E-6</c:v>
                      </c:pt>
                      <c:pt idx="16">
                        <c:v>1.8509818625931501E-6</c:v>
                      </c:pt>
                      <c:pt idx="17">
                        <c:v>2.1113749800099701E-6</c:v>
                      </c:pt>
                      <c:pt idx="18">
                        <c:v>2.3883524803657999E-6</c:v>
                      </c:pt>
                      <c:pt idx="19">
                        <c:v>2.68182481724791E-6</c:v>
                      </c:pt>
                      <c:pt idx="20">
                        <c:v>2.9917035992179701E-6</c:v>
                      </c:pt>
                      <c:pt idx="21">
                        <c:v>3.31790156048648E-6</c:v>
                      </c:pt>
                      <c:pt idx="22">
                        <c:v>3.6603325321327798E-6</c:v>
                      </c:pt>
                      <c:pt idx="23">
                        <c:v>4.0189114138622698E-6</c:v>
                      </c:pt>
                      <c:pt idx="24">
                        <c:v>4.3935541462925898E-6</c:v>
                      </c:pt>
                      <c:pt idx="25">
                        <c:v>4.7841776837604801E-6</c:v>
                      </c:pt>
                      <c:pt idx="26">
                        <c:v>5.1906999676413298E-6</c:v>
                      </c:pt>
                      <c:pt idx="27">
                        <c:v>5.6130399001735899E-6</c:v>
                      </c:pt>
                      <c:pt idx="28">
                        <c:v>6.0511173187799699E-6</c:v>
                      </c:pt>
                      <c:pt idx="29">
                        <c:v>6.5048529708779603E-6</c:v>
                      </c:pt>
                      <c:pt idx="30">
                        <c:v>6.9741684891719896E-6</c:v>
                      </c:pt>
                      <c:pt idx="31">
                        <c:v>7.4589863674196797E-6</c:v>
                      </c:pt>
                      <c:pt idx="32">
                        <c:v>7.9592299366649007E-6</c:v>
                      </c:pt>
                      <c:pt idx="33">
                        <c:v>8.4748233419302993E-6</c:v>
                      </c:pt>
                      <c:pt idx="34">
                        <c:v>9.0056915193622102E-6</c:v>
                      </c:pt>
                      <c:pt idx="35">
                        <c:v>9.5517601738207097E-6</c:v>
                      </c:pt>
                      <c:pt idx="36">
                        <c:v>1.0112955756908099E-5</c:v>
                      </c:pt>
                      <c:pt idx="37">
                        <c:v>1.06892054454289E-5</c:v>
                      </c:pt>
                      <c:pt idx="38">
                        <c:v>1.12804371202742E-5</c:v>
                      </c:pt>
                      <c:pt idx="39">
                        <c:v>1.18865793457242E-5</c:v>
                      </c:pt>
                      <c:pt idx="40">
                        <c:v>1.25075613491626E-5</c:v>
                      </c:pt>
                      <c:pt idx="41">
                        <c:v>1.31433130011952E-5</c:v>
                      </c:pt>
                      <c:pt idx="42">
                        <c:v>1.37937647961676E-5</c:v>
                      </c:pt>
                      <c:pt idx="43">
                        <c:v>1.4458847833075199E-5</c:v>
                      </c:pt>
                      <c:pt idx="44">
                        <c:v>1.51384937968593E-5</c:v>
                      </c:pt>
                      <c:pt idx="45">
                        <c:v>1.5832634940082699E-5</c:v>
                      </c:pt>
                      <c:pt idx="46">
                        <c:v>1.6541204064980201E-5</c:v>
                      </c:pt>
                      <c:pt idx="47">
                        <c:v>1.7264134505876702E-5</c:v>
                      </c:pt>
                      <c:pt idx="48">
                        <c:v>1.8001360111966901E-5</c:v>
                      </c:pt>
                      <c:pt idx="49">
                        <c:v>1.8752815230452802E-5</c:v>
                      </c:pt>
                      <c:pt idx="50">
                        <c:v>1.9518434690030799E-5</c:v>
                      </c:pt>
                      <c:pt idx="51">
                        <c:v>2.02981537847246E-5</c:v>
                      </c:pt>
                      <c:pt idx="52">
                        <c:v>2.10919082580577E-5</c:v>
                      </c:pt>
                      <c:pt idx="53">
                        <c:v>2.1899634287559899E-5</c:v>
                      </c:pt>
                      <c:pt idx="54">
                        <c:v>2.2721268469602999E-5</c:v>
                      </c:pt>
                      <c:pt idx="55">
                        <c:v>2.3556747804559899E-5</c:v>
                      </c:pt>
                      <c:pt idx="56">
                        <c:v>2.4406009682282499E-5</c:v>
                      </c:pt>
                      <c:pt idx="57">
                        <c:v>2.5268991867892099E-5</c:v>
                      </c:pt>
                      <c:pt idx="58">
                        <c:v>2.6145632487879201E-5</c:v>
                      </c:pt>
                      <c:pt idx="59">
                        <c:v>2.7035870016505499E-5</c:v>
                      </c:pt>
                      <c:pt idx="60">
                        <c:v>2.7939643262504801E-5</c:v>
                      </c:pt>
                      <c:pt idx="61">
                        <c:v>2.8856891356077699E-5</c:v>
                      </c:pt>
                      <c:pt idx="62">
                        <c:v>2.9787553736174401E-5</c:v>
                      </c:pt>
                      <c:pt idx="63">
                        <c:v>3.0731570138062102E-5</c:v>
                      </c:pt>
                      <c:pt idx="64">
                        <c:v>3.1688880581171802E-5</c:v>
                      </c:pt>
                      <c:pt idx="65">
                        <c:v>3.3010470171574401E-5</c:v>
                      </c:pt>
                      <c:pt idx="66">
                        <c:v>3.4992853831947297E-5</c:v>
                      </c:pt>
                      <c:pt idx="67">
                        <c:v>3.78163742405026E-5</c:v>
                      </c:pt>
                      <c:pt idx="68">
                        <c:v>4.1516582972766198E-5</c:v>
                      </c:pt>
                      <c:pt idx="69">
                        <c:v>4.5998445432454101E-5</c:v>
                      </c:pt>
                      <c:pt idx="70">
                        <c:v>5.1085042544725999E-5</c:v>
                      </c:pt>
                      <c:pt idx="71">
                        <c:v>5.6578599195202501E-5</c:v>
                      </c:pt>
                      <c:pt idx="72">
                        <c:v>6.2309769687196901E-5</c:v>
                      </c:pt>
                      <c:pt idx="73">
                        <c:v>6.8161289847221203E-5</c:v>
                      </c:pt>
                      <c:pt idx="74">
                        <c:v>7.4066877987424102E-5</c:v>
                      </c:pt>
                      <c:pt idx="75">
                        <c:v>7.9996357550953795E-5</c:v>
                      </c:pt>
                      <c:pt idx="76">
                        <c:v>8.5939075910347295E-5</c:v>
                      </c:pt>
                      <c:pt idx="77">
                        <c:v>9.1892402940334196E-5</c:v>
                      </c:pt>
                      <c:pt idx="78">
                        <c:v>9.7856106774043105E-5</c:v>
                      </c:pt>
                      <c:pt idx="79">
                        <c:v>1.03830423268584E-4</c:v>
                      </c:pt>
                      <c:pt idx="80">
                        <c:v>1.0981562608965099E-4</c:v>
                      </c:pt>
                      <c:pt idx="81">
                        <c:v>1.15811976740882E-4</c:v>
                      </c:pt>
                      <c:pt idx="82">
                        <c:v>1.218197241132E-4</c:v>
                      </c:pt>
                      <c:pt idx="83">
                        <c:v>1.2783910471912799E-4</c:v>
                      </c:pt>
                      <c:pt idx="84">
                        <c:v>1.3387034292350401E-4</c:v>
                      </c:pt>
                      <c:pt idx="85">
                        <c:v>1.3991365117065101E-4</c:v>
                      </c:pt>
                      <c:pt idx="86">
                        <c:v>1.4596923020805799E-4</c:v>
                      </c:pt>
                      <c:pt idx="87">
                        <c:v>1.5203726930662899E-4</c:v>
                      </c:pt>
                      <c:pt idx="88">
                        <c:v>1.5811794647754401E-4</c:v>
                      </c:pt>
                      <c:pt idx="89">
                        <c:v>1.64211428685788E-4</c:v>
                      </c:pt>
                      <c:pt idx="90">
                        <c:v>1.7031787206040001E-4</c:v>
                      </c:pt>
                      <c:pt idx="91">
                        <c:v>1.7643742210149001E-4</c:v>
                      </c:pt>
                      <c:pt idx="92">
                        <c:v>1.82570213884072E-4</c:v>
                      </c:pt>
                      <c:pt idx="93">
                        <c:v>1.88716372258762E-4</c:v>
                      </c:pt>
                      <c:pt idx="94">
                        <c:v>1.9487601204939501E-4</c:v>
                      </c:pt>
                      <c:pt idx="95">
                        <c:v>2.01049238247591E-4</c:v>
                      </c:pt>
                      <c:pt idx="96">
                        <c:v>2.07236146204342E-4</c:v>
                      </c:pt>
                      <c:pt idx="97">
                        <c:v>2.1343682181863699E-4</c:v>
                      </c:pt>
                      <c:pt idx="98">
                        <c:v>2.1965134172318999E-4</c:v>
                      </c:pt>
                      <c:pt idx="99">
                        <c:v>2.2587977346731299E-4</c:v>
                      </c:pt>
                      <c:pt idx="100">
                        <c:v>2.3212217569696099E-4</c:v>
                      </c:pt>
                      <c:pt idx="101">
                        <c:v>2.3837859833201699E-4</c:v>
                      </c:pt>
                      <c:pt idx="102">
                        <c:v>2.4464908274083398E-4</c:v>
                      </c:pt>
                      <c:pt idx="103">
                        <c:v>2.50933661912098E-4</c:v>
                      </c:pt>
                      <c:pt idx="104">
                        <c:v>2.5723236062403203E-4</c:v>
                      </c:pt>
                      <c:pt idx="105">
                        <c:v>2.6354519561099801E-4</c:v>
                      </c:pt>
                      <c:pt idx="106">
                        <c:v>2.69872175727526E-4</c:v>
                      </c:pt>
                      <c:pt idx="107">
                        <c:v>2.7621330210981398E-4</c:v>
                      </c:pt>
                      <c:pt idx="108">
                        <c:v>2.8256856833473699E-4</c:v>
                      </c:pt>
                      <c:pt idx="109">
                        <c:v>2.8893796057639503E-4</c:v>
                      </c:pt>
                      <c:pt idx="110">
                        <c:v>2.9532145776025502E-4</c:v>
                      </c:pt>
                      <c:pt idx="111">
                        <c:v>3.0171903171490099E-4</c:v>
                      </c:pt>
                      <c:pt idx="112">
                        <c:v>3.0813064732144497E-4</c:v>
                      </c:pt>
                      <c:pt idx="113">
                        <c:v>3.1455626266062699E-4</c:v>
                      </c:pt>
                      <c:pt idx="114">
                        <c:v>3.2099582915764399E-4</c:v>
                      </c:pt>
                      <c:pt idx="115">
                        <c:v>3.2744929172472901E-4</c:v>
                      </c:pt>
                      <c:pt idx="116">
                        <c:v>3.3391658890153801E-4</c:v>
                      </c:pt>
                      <c:pt idx="117">
                        <c:v>3.4039765299335198E-4</c:v>
                      </c:pt>
                      <c:pt idx="118">
                        <c:v>3.4689241020714301E-4</c:v>
                      </c:pt>
                      <c:pt idx="119">
                        <c:v>3.5340078078553402E-4</c:v>
                      </c:pt>
                      <c:pt idx="120">
                        <c:v>3.5992267913867898E-4</c:v>
                      </c:pt>
                      <c:pt idx="121">
                        <c:v>3.6645801397410102E-4</c:v>
                      </c:pt>
                      <c:pt idx="122">
                        <c:v>3.73006688424512E-4</c:v>
                      </c:pt>
                      <c:pt idx="123">
                        <c:v>3.7956860017365898E-4</c:v>
                      </c:pt>
                      <c:pt idx="124">
                        <c:v>3.8614364158019899E-4</c:v>
                      </c:pt>
                      <c:pt idx="125">
                        <c:v>3.92731699799667E-4</c:v>
                      </c:pt>
                      <c:pt idx="126">
                        <c:v>3.9933265690453502E-4</c:v>
                      </c:pt>
                      <c:pt idx="127">
                        <c:v>4.0821738390538898E-4</c:v>
                      </c:pt>
                      <c:pt idx="128">
                        <c:v>4.2324814606589499E-4</c:v>
                      </c:pt>
                      <c:pt idx="129">
                        <c:v>4.4844756262488801E-4</c:v>
                      </c:pt>
                      <c:pt idx="130">
                        <c:v>4.8635978972197202E-4</c:v>
                      </c:pt>
                      <c:pt idx="131">
                        <c:v>5.3688347770780402E-4</c:v>
                      </c:pt>
                      <c:pt idx="132">
                        <c:v>5.9706482119027801E-4</c:v>
                      </c:pt>
                      <c:pt idx="133">
                        <c:v>6.6190598213597396E-4</c:v>
                      </c:pt>
                      <c:pt idx="134">
                        <c:v>7.2579996814551499E-4</c:v>
                      </c:pt>
                      <c:pt idx="135">
                        <c:v>7.8398177428481096E-4</c:v>
                      </c:pt>
                      <c:pt idx="136">
                        <c:v>8.3347712027729496E-4</c:v>
                      </c:pt>
                      <c:pt idx="137">
                        <c:v>8.7333687040235398E-4</c:v>
                      </c:pt>
                      <c:pt idx="138">
                        <c:v>9.0426983290433597E-4</c:v>
                      </c:pt>
                      <c:pt idx="139">
                        <c:v>9.2797073581615602E-4</c:v>
                      </c:pt>
                      <c:pt idx="140">
                        <c:v>9.4644531412772597E-4</c:v>
                      </c:pt>
                      <c:pt idx="141">
                        <c:v>9.61523484108727E-4</c:v>
                      </c:pt>
                      <c:pt idx="142">
                        <c:v>9.7461608634127395E-4</c:v>
                      </c:pt>
                      <c:pt idx="143">
                        <c:v>9.8667311857762903E-4</c:v>
                      </c:pt>
                      <c:pt idx="144">
                        <c:v>9.9826060551883402E-4</c:v>
                      </c:pt>
                      <c:pt idx="145">
                        <c:v>1.00967795864229E-3</c:v>
                      </c:pt>
                      <c:pt idx="146">
                        <c:v>1.02106523394729E-3</c:v>
                      </c:pt>
                      <c:pt idx="147">
                        <c:v>1.0324795293502999E-3</c:v>
                      </c:pt>
                      <c:pt idx="148">
                        <c:v>1.0439402575667101E-3</c:v>
                      </c:pt>
                      <c:pt idx="149">
                        <c:v>1.0554519637904799E-3</c:v>
                      </c:pt>
                      <c:pt idx="150">
                        <c:v>1.06701415800243E-3</c:v>
                      </c:pt>
                      <c:pt idx="151">
                        <c:v>1.07862492180662E-3</c:v>
                      </c:pt>
                      <c:pt idx="152">
                        <c:v>1.0902820213049399E-3</c:v>
                      </c:pt>
                      <c:pt idx="153">
                        <c:v>1.10198318989126E-3</c:v>
                      </c:pt>
                      <c:pt idx="154">
                        <c:v>1.1137261853119899E-3</c:v>
                      </c:pt>
                      <c:pt idx="155">
                        <c:v>1.12550879803907E-3</c:v>
                      </c:pt>
                      <c:pt idx="156">
                        <c:v>1.13732885172173E-3</c:v>
                      </c:pt>
                      <c:pt idx="157">
                        <c:v>1.14918420275372E-3</c:v>
                      </c:pt>
                      <c:pt idx="158">
                        <c:v>1.1610727397911699E-3</c:v>
                      </c:pt>
                      <c:pt idx="159">
                        <c:v>1.1729923832774799E-3</c:v>
                      </c:pt>
                      <c:pt idx="160">
                        <c:v>1.1849410849764999E-3</c:v>
                      </c:pt>
                      <c:pt idx="161">
                        <c:v>1.19691682751371E-3</c:v>
                      </c:pt>
                      <c:pt idx="162">
                        <c:v>1.20891762392538E-3</c:v>
                      </c:pt>
                      <c:pt idx="163">
                        <c:v>1.22094151721555E-3</c:v>
                      </c:pt>
                      <c:pt idx="164">
                        <c:v>1.2329865799206199E-3</c:v>
                      </c:pt>
                      <c:pt idx="165">
                        <c:v>1.2450509136814299E-3</c:v>
                      </c:pt>
                      <c:pt idx="166">
                        <c:v>1.25713264882285E-3</c:v>
                      </c:pt>
                      <c:pt idx="167">
                        <c:v>1.2692299439404399E-3</c:v>
                      </c:pt>
                      <c:pt idx="168">
                        <c:v>1.28134098549439E-3</c:v>
                      </c:pt>
                      <c:pt idx="169">
                        <c:v>1.29346398741035E-3</c:v>
                      </c:pt>
                      <c:pt idx="170">
                        <c:v>1.30559719068717E-3</c:v>
                      </c:pt>
                      <c:pt idx="171">
                        <c:v>1.3177388630113999E-3</c:v>
                      </c:pt>
                      <c:pt idx="172">
                        <c:v>1.32988729837831E-3</c:v>
                      </c:pt>
                      <c:pt idx="173">
                        <c:v>1.3420408167195801E-3</c:v>
                      </c:pt>
                      <c:pt idx="174">
                        <c:v>1.3541977635372E-3</c:v>
                      </c:pt>
                      <c:pt idx="175">
                        <c:v>1.3663565095437501E-3</c:v>
                      </c:pt>
                      <c:pt idx="176">
                        <c:v>1.3785154503088001E-3</c:v>
                      </c:pt>
                      <c:pt idx="177">
                        <c:v>1.3906730059113301E-3</c:v>
                      </c:pt>
                      <c:pt idx="178">
                        <c:v>1.4028276205981401E-3</c:v>
                      </c:pt>
                      <c:pt idx="179">
                        <c:v>1.4149777624480201E-3</c:v>
                      </c:pt>
                      <c:pt idx="180">
                        <c:v>1.42712192304167E-3</c:v>
                      </c:pt>
                      <c:pt idx="181">
                        <c:v>1.4392586171372401E-3</c:v>
                      </c:pt>
                      <c:pt idx="182">
                        <c:v>1.45138638235138E-3</c:v>
                      </c:pt>
                      <c:pt idx="183">
                        <c:v>1.46350377884571E-3</c:v>
                      </c:pt>
                      <c:pt idx="184">
                        <c:v>1.47560938901853E-3</c:v>
                      </c:pt>
                      <c:pt idx="185">
                        <c:v>1.4877018172018801E-3</c:v>
                      </c:pt>
                      <c:pt idx="186">
                        <c:v>1.4997796893636099E-3</c:v>
                      </c:pt>
                      <c:pt idx="187">
                        <c:v>1.5118416528145E-3</c:v>
                      </c:pt>
                      <c:pt idx="188">
                        <c:v>1.5238863759203501E-3</c:v>
                      </c:pt>
                      <c:pt idx="189">
                        <c:v>1.5408097509645199E-3</c:v>
                      </c:pt>
                      <c:pt idx="190">
                        <c:v>1.57522813188226E-3</c:v>
                      </c:pt>
                      <c:pt idx="191">
                        <c:v>1.6459063644400399E-3</c:v>
                      </c:pt>
                      <c:pt idx="192">
                        <c:v>1.77154188799892E-3</c:v>
                      </c:pt>
                      <c:pt idx="193">
                        <c:v>1.9621880810893398E-3</c:v>
                      </c:pt>
                      <c:pt idx="194">
                        <c:v>2.21220174533172E-3</c:v>
                      </c:pt>
                      <c:pt idx="195">
                        <c:v>2.4982801397407401E-3</c:v>
                      </c:pt>
                      <c:pt idx="196">
                        <c:v>2.7839754574616399E-3</c:v>
                      </c:pt>
                      <c:pt idx="197">
                        <c:v>3.0291690098906898E-3</c:v>
                      </c:pt>
                      <c:pt idx="198">
                        <c:v>3.2008716968772899E-3</c:v>
                      </c:pt>
                      <c:pt idx="199">
                        <c:v>3.28138940221657E-3</c:v>
                      </c:pt>
                      <c:pt idx="200">
                        <c:v>3.2713124989387698E-3</c:v>
                      </c:pt>
                      <c:pt idx="201">
                        <c:v>3.1870510473319502E-3</c:v>
                      </c:pt>
                      <c:pt idx="202">
                        <c:v>3.0546039448084098E-3</c:v>
                      </c:pt>
                      <c:pt idx="203">
                        <c:v>2.9021705912588998E-3</c:v>
                      </c:pt>
                      <c:pt idx="204">
                        <c:v>2.75397666060653E-3</c:v>
                      </c:pt>
                      <c:pt idx="205">
                        <c:v>2.62668765424487E-3</c:v>
                      </c:pt>
                      <c:pt idx="206">
                        <c:v>2.5286083522766101E-3</c:v>
                      </c:pt>
                      <c:pt idx="207">
                        <c:v>2.4609870276636699E-3</c:v>
                      </c:pt>
                      <c:pt idx="208">
                        <c:v>2.4203712425763901E-3</c:v>
                      </c:pt>
                      <c:pt idx="209">
                        <c:v>2.4010492617537699E-3</c:v>
                      </c:pt>
                      <c:pt idx="210">
                        <c:v>2.3969597704086801E-3</c:v>
                      </c:pt>
                      <c:pt idx="211">
                        <c:v>2.4028464400126302E-3</c:v>
                      </c:pt>
                      <c:pt idx="212">
                        <c:v>2.4147275111563002E-3</c:v>
                      </c:pt>
                      <c:pt idx="213">
                        <c:v>2.4298943622631099E-3</c:v>
                      </c:pt>
                      <c:pt idx="214">
                        <c:v>2.4466699979440502E-3</c:v>
                      </c:pt>
                      <c:pt idx="215">
                        <c:v>2.4641031112797901E-3</c:v>
                      </c:pt>
                      <c:pt idx="216">
                        <c:v>2.4816979431878899E-3</c:v>
                      </c:pt>
                      <c:pt idx="217">
                        <c:v>2.49921727197021E-3</c:v>
                      </c:pt>
                      <c:pt idx="218">
                        <c:v>2.51655734762122E-3</c:v>
                      </c:pt>
                      <c:pt idx="219">
                        <c:v>2.5336772407697E-3</c:v>
                      </c:pt>
                      <c:pt idx="220">
                        <c:v>2.5505629657971902E-3</c:v>
                      </c:pt>
                      <c:pt idx="221">
                        <c:v>2.5672110369842301E-3</c:v>
                      </c:pt>
                      <c:pt idx="222">
                        <c:v>2.58362166273878E-3</c:v>
                      </c:pt>
                      <c:pt idx="223">
                        <c:v>2.5997962077634398E-3</c:v>
                      </c:pt>
                      <c:pt idx="224">
                        <c:v>2.6157363444211101E-3</c:v>
                      </c:pt>
                      <c:pt idx="225">
                        <c:v>2.6314438002311702E-3</c:v>
                      </c:pt>
                      <c:pt idx="226">
                        <c:v>2.6469202919600799E-3</c:v>
                      </c:pt>
                      <c:pt idx="227">
                        <c:v>2.6621675110863698E-3</c:v>
                      </c:pt>
                      <c:pt idx="228">
                        <c:v>2.6771871215576699E-3</c:v>
                      </c:pt>
                      <c:pt idx="229">
                        <c:v>2.6919807600544301E-3</c:v>
                      </c:pt>
                      <c:pt idx="230">
                        <c:v>2.7065500366704799E-3</c:v>
                      </c:pt>
                      <c:pt idx="231">
                        <c:v>2.72089653563737E-3</c:v>
                      </c:pt>
                      <c:pt idx="232">
                        <c:v>2.7350218160389502E-3</c:v>
                      </c:pt>
                      <c:pt idx="233">
                        <c:v>2.7489274125104901E-3</c:v>
                      </c:pt>
                      <c:pt idx="234">
                        <c:v>2.7626148359221202E-3</c:v>
                      </c:pt>
                      <c:pt idx="235">
                        <c:v>2.77608557404676E-3</c:v>
                      </c:pt>
                      <c:pt idx="236">
                        <c:v>2.7893410922130001E-3</c:v>
                      </c:pt>
                      <c:pt idx="237">
                        <c:v>2.8023828339430699E-3</c:v>
                      </c:pt>
                      <c:pt idx="238">
                        <c:v>2.8152122215762501E-3</c:v>
                      </c:pt>
                      <c:pt idx="239">
                        <c:v>2.82783065687793E-3</c:v>
                      </c:pt>
                      <c:pt idx="240">
                        <c:v>2.84023952163467E-3</c:v>
                      </c:pt>
                      <c:pt idx="241">
                        <c:v>2.8524401782354398E-3</c:v>
                      </c:pt>
                      <c:pt idx="242">
                        <c:v>2.8644339702393702E-3</c:v>
                      </c:pt>
                      <c:pt idx="243">
                        <c:v>2.8762222229301699E-3</c:v>
                      </c:pt>
                      <c:pt idx="244">
                        <c:v>2.88780624385762E-3</c:v>
                      </c:pt>
                      <c:pt idx="245">
                        <c:v>2.8991873233661898E-3</c:v>
                      </c:pt>
                      <c:pt idx="246">
                        <c:v>2.91036673511118E-3</c:v>
                      </c:pt>
                      <c:pt idx="247">
                        <c:v>2.9213457365625702E-3</c:v>
                      </c:pt>
                      <c:pt idx="248">
                        <c:v>2.9321255694967699E-3</c:v>
                      </c:pt>
                      <c:pt idx="249">
                        <c:v>2.9427074604765598E-3</c:v>
                      </c:pt>
                      <c:pt idx="250">
                        <c:v>2.95309262131942E-3</c:v>
                      </c:pt>
                      <c:pt idx="251">
                        <c:v>2.9632822495545101E-3</c:v>
                      </c:pt>
                      <c:pt idx="252">
                        <c:v>2.97374878660495E-3</c:v>
                      </c:pt>
                      <c:pt idx="253">
                        <c:v>2.9865802002060201E-3</c:v>
                      </c:pt>
                      <c:pt idx="254">
                        <c:v>3.0069517258785798E-3</c:v>
                      </c:pt>
                      <c:pt idx="255">
                        <c:v>3.0440665143902901E-3</c:v>
                      </c:pt>
                      <c:pt idx="256">
                        <c:v>3.1105895099873301E-3</c:v>
                      </c:pt>
                      <c:pt idx="257">
                        <c:v>3.2200618152730502E-3</c:v>
                      </c:pt>
                      <c:pt idx="258">
                        <c:v>3.38268423994295E-3</c:v>
                      </c:pt>
                      <c:pt idx="259">
                        <c:v>3.6007720004787701E-3</c:v>
                      </c:pt>
                      <c:pt idx="260">
                        <c:v>3.8656193959930498E-3</c:v>
                      </c:pt>
                      <c:pt idx="261">
                        <c:v>4.1572000856714298E-3</c:v>
                      </c:pt>
                      <c:pt idx="262">
                        <c:v>4.4471647943344697E-3</c:v>
                      </c:pt>
                      <c:pt idx="263">
                        <c:v>4.7044034397147102E-3</c:v>
                      </c:pt>
                      <c:pt idx="264">
                        <c:v>4.9015294384006898E-3</c:v>
                      </c:pt>
                      <c:pt idx="265">
                        <c:v>5.02037916404466E-3</c:v>
                      </c:pt>
                      <c:pt idx="266">
                        <c:v>5.0550516423802597E-3</c:v>
                      </c:pt>
                      <c:pt idx="267">
                        <c:v>5.0119045562919701E-3</c:v>
                      </c:pt>
                      <c:pt idx="268">
                        <c:v>4.9068882659059898E-3</c:v>
                      </c:pt>
                      <c:pt idx="269">
                        <c:v>4.76129112291988E-3</c:v>
                      </c:pt>
                      <c:pt idx="270">
                        <c:v>4.5972046104428097E-3</c:v>
                      </c:pt>
                      <c:pt idx="271">
                        <c:v>4.43381461610443E-3</c:v>
                      </c:pt>
                      <c:pt idx="272">
                        <c:v>4.2851516509346804E-3</c:v>
                      </c:pt>
                      <c:pt idx="273">
                        <c:v>4.1594038252533603E-3</c:v>
                      </c:pt>
                      <c:pt idx="274">
                        <c:v>4.0594868936023798E-3</c:v>
                      </c:pt>
                      <c:pt idx="275">
                        <c:v>3.9843608786885899E-3</c:v>
                      </c:pt>
                      <c:pt idx="276">
                        <c:v>3.9305768347167999E-3</c:v>
                      </c:pt>
                      <c:pt idx="277">
                        <c:v>3.8936650541489199E-3</c:v>
                      </c:pt>
                      <c:pt idx="278">
                        <c:v>3.8691546997592099E-3</c:v>
                      </c:pt>
                      <c:pt idx="279">
                        <c:v>3.8531769856209402E-3</c:v>
                      </c:pt>
                      <c:pt idx="280">
                        <c:v>3.8427129219952899E-3</c:v>
                      </c:pt>
                      <c:pt idx="281">
                        <c:v>3.8355955581904E-3</c:v>
                      </c:pt>
                      <c:pt idx="282">
                        <c:v>3.83037860089438E-3</c:v>
                      </c:pt>
                      <c:pt idx="283">
                        <c:v>3.8261586390709902E-3</c:v>
                      </c:pt>
                      <c:pt idx="284">
                        <c:v>3.8224054245443802E-3</c:v>
                      </c:pt>
                      <c:pt idx="285">
                        <c:v>3.8188257461928502E-3</c:v>
                      </c:pt>
                      <c:pt idx="286">
                        <c:v>3.81526654345487E-3</c:v>
                      </c:pt>
                      <c:pt idx="287">
                        <c:v>3.81165221574123E-3</c:v>
                      </c:pt>
                      <c:pt idx="288">
                        <c:v>3.8079472813525202E-3</c:v>
                      </c:pt>
                      <c:pt idx="289">
                        <c:v>3.8041357605256999E-3</c:v>
                      </c:pt>
                      <c:pt idx="290">
                        <c:v>3.8002105833398899E-3</c:v>
                      </c:pt>
                      <c:pt idx="291">
                        <c:v>3.7961685163284699E-3</c:v>
                      </c:pt>
                      <c:pt idx="292">
                        <c:v>3.7920078954046098E-3</c:v>
                      </c:pt>
                      <c:pt idx="293">
                        <c:v>3.78772768086093E-3</c:v>
                      </c:pt>
                      <c:pt idx="294">
                        <c:v>3.78332709003648E-3</c:v>
                      </c:pt>
                      <c:pt idx="295">
                        <c:v>3.7788054640364699E-3</c:v>
                      </c:pt>
                      <c:pt idx="296">
                        <c:v>3.7741622222799199E-3</c:v>
                      </c:pt>
                      <c:pt idx="297">
                        <c:v>3.7693968475103999E-3</c:v>
                      </c:pt>
                      <c:pt idx="298">
                        <c:v>3.7645088805511001E-3</c:v>
                      </c:pt>
                      <c:pt idx="299">
                        <c:v>3.7594979179318999E-3</c:v>
                      </c:pt>
                      <c:pt idx="300">
                        <c:v>3.7543636103024801E-3</c:v>
                      </c:pt>
                      <c:pt idx="301">
                        <c:v>3.7491056610547599E-3</c:v>
                      </c:pt>
                      <c:pt idx="302">
                        <c:v>3.7437238250099801E-3</c:v>
                      </c:pt>
                      <c:pt idx="303">
                        <c:v>3.7382179071375802E-3</c:v>
                      </c:pt>
                      <c:pt idx="304">
                        <c:v>3.7325877612991699E-3</c:v>
                      </c:pt>
                      <c:pt idx="305">
                        <c:v>3.7268332890158101E-3</c:v>
                      </c:pt>
                      <c:pt idx="306">
                        <c:v>3.7209544382582698E-3</c:v>
                      </c:pt>
                      <c:pt idx="307">
                        <c:v>3.7149512022596701E-3</c:v>
                      </c:pt>
                      <c:pt idx="308">
                        <c:v>3.7088236183503102E-3</c:v>
                      </c:pt>
                      <c:pt idx="309">
                        <c:v>3.7025717668141001E-3</c:v>
                      </c:pt>
                      <c:pt idx="310">
                        <c:v>3.6961957697664301E-3</c:v>
                      </c:pt>
                      <c:pt idx="311">
                        <c:v>3.6896957900529898E-3</c:v>
                      </c:pt>
                      <c:pt idx="312">
                        <c:v>3.6830720301692299E-3</c:v>
                      </c:pt>
                      <c:pt idx="313">
                        <c:v>3.6763247312001099E-3</c:v>
                      </c:pt>
                      <c:pt idx="314">
                        <c:v>3.6694541717797501E-3</c:v>
                      </c:pt>
                      <c:pt idx="315">
                        <c:v>3.6625046562404899E-3</c:v>
                      </c:pt>
                      <c:pt idx="316">
                        <c:v>3.6557509160196899E-3</c:v>
                      </c:pt>
                      <c:pt idx="317">
                        <c:v>3.6501281426756598E-3</c:v>
                      </c:pt>
                      <c:pt idx="318">
                        <c:v>3.6479101177859402E-3</c:v>
                      </c:pt>
                      <c:pt idx="319">
                        <c:v>3.6534545565684502E-3</c:v>
                      </c:pt>
                      <c:pt idx="320">
                        <c:v>3.6736448429386501E-3</c:v>
                      </c:pt>
                      <c:pt idx="321">
                        <c:v>3.7175859115000801E-3</c:v>
                      </c:pt>
                      <c:pt idx="322">
                        <c:v>3.7952519839516401E-3</c:v>
                      </c:pt>
                      <c:pt idx="323">
                        <c:v>3.9151322893947503E-3</c:v>
                      </c:pt>
                      <c:pt idx="324">
                        <c:v>4.08135984724431E-3</c:v>
                      </c:pt>
                      <c:pt idx="325">
                        <c:v>4.2911494865031001E-3</c:v>
                      </c:pt>
                      <c:pt idx="326">
                        <c:v>4.5334441078861403E-3</c:v>
                      </c:pt>
                      <c:pt idx="327">
                        <c:v>4.7894059937148101E-3</c:v>
                      </c:pt>
                      <c:pt idx="328">
                        <c:v>5.0348670282528898E-3</c:v>
                      </c:pt>
                      <c:pt idx="329">
                        <c:v>5.2442537923833403E-3</c:v>
                      </c:pt>
                      <c:pt idx="330">
                        <c:v>5.39504778482576E-3</c:v>
                      </c:pt>
                      <c:pt idx="331">
                        <c:v>5.4716855314446396E-3</c:v>
                      </c:pt>
                      <c:pt idx="332">
                        <c:v>5.4679877380117998E-3</c:v>
                      </c:pt>
                      <c:pt idx="333">
                        <c:v>5.3876468902688103E-3</c:v>
                      </c:pt>
                      <c:pt idx="334">
                        <c:v>5.2428355228170097E-3</c:v>
                      </c:pt>
                      <c:pt idx="335">
                        <c:v>5.0514492646840199E-3</c:v>
                      </c:pt>
                      <c:pt idx="336">
                        <c:v>4.8337481830012397E-3</c:v>
                      </c:pt>
                      <c:pt idx="337">
                        <c:v>4.6091696471462504E-3</c:v>
                      </c:pt>
                      <c:pt idx="338">
                        <c:v>4.3938990714003801E-3</c:v>
                      </c:pt>
                      <c:pt idx="339">
                        <c:v>4.1994940245878003E-3</c:v>
                      </c:pt>
                      <c:pt idx="340">
                        <c:v>4.0325637112761598E-3</c:v>
                      </c:pt>
                      <c:pt idx="341">
                        <c:v>3.8952865056224098E-3</c:v>
                      </c:pt>
                      <c:pt idx="342">
                        <c:v>3.7864386114455102E-3</c:v>
                      </c:pt>
                      <c:pt idx="343">
                        <c:v>3.7026025403500799E-3</c:v>
                      </c:pt>
                      <c:pt idx="344">
                        <c:v>3.6392937224697E-3</c:v>
                      </c:pt>
                      <c:pt idx="345">
                        <c:v>3.5918465727737799E-3</c:v>
                      </c:pt>
                      <c:pt idx="346">
                        <c:v>3.5560021836206E-3</c:v>
                      </c:pt>
                      <c:pt idx="347">
                        <c:v>3.5282160283867602E-3</c:v>
                      </c:pt>
                      <c:pt idx="348">
                        <c:v>3.5057475706320399E-3</c:v>
                      </c:pt>
                      <c:pt idx="349">
                        <c:v>3.4866075136760202E-3</c:v>
                      </c:pt>
                      <c:pt idx="350">
                        <c:v>3.4694315803195201E-3</c:v>
                      </c:pt>
                      <c:pt idx="351">
                        <c:v>3.4533323683062999E-3</c:v>
                      </c:pt>
                      <c:pt idx="352">
                        <c:v>3.4377612679983099E-3</c:v>
                      </c:pt>
                      <c:pt idx="353">
                        <c:v>3.4223957796568798E-3</c:v>
                      </c:pt>
                      <c:pt idx="354">
                        <c:v>3.4070559418296698E-3</c:v>
                      </c:pt>
                      <c:pt idx="355">
                        <c:v>3.3916469592327899E-3</c:v>
                      </c:pt>
                      <c:pt idx="356">
                        <c:v>3.3761223690766998E-3</c:v>
                      </c:pt>
                      <c:pt idx="357">
                        <c:v>3.3604617881683001E-3</c:v>
                      </c:pt>
                      <c:pt idx="358">
                        <c:v>3.34465821267324E-3</c:v>
                      </c:pt>
                      <c:pt idx="359">
                        <c:v>3.3287111542025E-3</c:v>
                      </c:pt>
                      <c:pt idx="360">
                        <c:v>3.3126231219467099E-3</c:v>
                      </c:pt>
                      <c:pt idx="361">
                        <c:v>3.29639791183458E-3</c:v>
                      </c:pt>
                      <c:pt idx="362">
                        <c:v>3.2800398170746399E-3</c:v>
                      </c:pt>
                      <c:pt idx="363">
                        <c:v>3.26355328283774E-3</c:v>
                      </c:pt>
                      <c:pt idx="364">
                        <c:v>3.24694276344378E-3</c:v>
                      </c:pt>
                      <c:pt idx="365">
                        <c:v>3.2302126668749599E-3</c:v>
                      </c:pt>
                      <c:pt idx="366">
                        <c:v>3.2133673348825101E-3</c:v>
                      </c:pt>
                      <c:pt idx="367">
                        <c:v>3.1964110367876698E-3</c:v>
                      </c:pt>
                      <c:pt idx="368">
                        <c:v>3.1793479682432802E-3</c:v>
                      </c:pt>
                      <c:pt idx="369">
                        <c:v>3.162182251678E-3</c:v>
                      </c:pt>
                      <c:pt idx="370">
                        <c:v>3.1449179372669898E-3</c:v>
                      </c:pt>
                      <c:pt idx="371">
                        <c:v>3.12755900404647E-3</c:v>
                      </c:pt>
                      <c:pt idx="372">
                        <c:v>3.11010936105393E-3</c:v>
                      </c:pt>
                      <c:pt idx="373">
                        <c:v>3.0925728484602101E-3</c:v>
                      </c:pt>
                      <c:pt idx="374">
                        <c:v>3.0749532386844399E-3</c:v>
                      </c:pt>
                      <c:pt idx="375">
                        <c:v>3.0572542374899801E-3</c:v>
                      </c:pt>
                      <c:pt idx="376">
                        <c:v>3.0394794850611799E-3</c:v>
                      </c:pt>
                      <c:pt idx="377">
                        <c:v>3.02163255706132E-3</c:v>
                      </c:pt>
                      <c:pt idx="378">
                        <c:v>3.0037189795849798E-3</c:v>
                      </c:pt>
                      <c:pt idx="379">
                        <c:v>2.9857584756745599E-3</c:v>
                      </c:pt>
                      <c:pt idx="380">
                        <c:v>2.96782512036361E-3</c:v>
                      </c:pt>
                      <c:pt idx="381">
                        <c:v>2.95013968120705E-3</c:v>
                      </c:pt>
                      <c:pt idx="382">
                        <c:v>2.9332325435222702E-3</c:v>
                      </c:pt>
                      <c:pt idx="383">
                        <c:v>2.9181699204607701E-3</c:v>
                      </c:pt>
                      <c:pt idx="384">
                        <c:v>2.9067925347661902E-3</c:v>
                      </c:pt>
                      <c:pt idx="385">
                        <c:v>2.9018696072711301E-3</c:v>
                      </c:pt>
                      <c:pt idx="386">
                        <c:v>2.9070461393649002E-3</c:v>
                      </c:pt>
                      <c:pt idx="387">
                        <c:v>2.9264811211965501E-3</c:v>
                      </c:pt>
                      <c:pt idx="388">
                        <c:v>2.9641469201140002E-3</c:v>
                      </c:pt>
                      <c:pt idx="389">
                        <c:v>3.0228712106365801E-3</c:v>
                      </c:pt>
                      <c:pt idx="390">
                        <c:v>3.1033166555370201E-3</c:v>
                      </c:pt>
                      <c:pt idx="391">
                        <c:v>3.2031656932571899E-3</c:v>
                      </c:pt>
                      <c:pt idx="392">
                        <c:v>3.31677340371196E-3</c:v>
                      </c:pt>
                      <c:pt idx="393">
                        <c:v>3.4354610977794702E-3</c:v>
                      </c:pt>
                      <c:pt idx="394">
                        <c:v>3.5484688674859502E-3</c:v>
                      </c:pt>
                      <c:pt idx="395">
                        <c:v>3.6444130554715102E-3</c:v>
                      </c:pt>
                      <c:pt idx="396">
                        <c:v>3.71295823621499E-3</c:v>
                      </c:pt>
                      <c:pt idx="397">
                        <c:v>3.7463547277945702E-3</c:v>
                      </c:pt>
                      <c:pt idx="398">
                        <c:v>3.7405275964713901E-3</c:v>
                      </c:pt>
                      <c:pt idx="399">
                        <c:v>3.6955172928866999E-3</c:v>
                      </c:pt>
                      <c:pt idx="400">
                        <c:v>3.6152282492649601E-3</c:v>
                      </c:pt>
                      <c:pt idx="401">
                        <c:v>3.5065940317241199E-3</c:v>
                      </c:pt>
                      <c:pt idx="402">
                        <c:v>3.3783766725126599E-3</c:v>
                      </c:pt>
                      <c:pt idx="403">
                        <c:v>3.2398618968527298E-3</c:v>
                      </c:pt>
                      <c:pt idx="404">
                        <c:v>3.0996905746180901E-3</c:v>
                      </c:pt>
                      <c:pt idx="405">
                        <c:v>2.9649968420023599E-3</c:v>
                      </c:pt>
                      <c:pt idx="406">
                        <c:v>2.8409311638043001E-3</c:v>
                      </c:pt>
                      <c:pt idx="407">
                        <c:v>2.7305583484622501E-3</c:v>
                      </c:pt>
                      <c:pt idx="408">
                        <c:v>2.6350552849570001E-3</c:v>
                      </c:pt>
                      <c:pt idx="409">
                        <c:v>2.5540996300713499E-3</c:v>
                      </c:pt>
                      <c:pt idx="410">
                        <c:v>2.48633760265827E-3</c:v>
                      </c:pt>
                      <c:pt idx="411">
                        <c:v>2.4298383812054402E-3</c:v>
                      </c:pt>
                      <c:pt idx="412">
                        <c:v>2.3824735151741199E-3</c:v>
                      </c:pt>
                      <c:pt idx="413">
                        <c:v>2.3421921781148301E-3</c:v>
                      </c:pt>
                      <c:pt idx="414">
                        <c:v>2.3071899114668801E-3</c:v>
                      </c:pt>
                      <c:pt idx="415">
                        <c:v>2.27598630081939E-3</c:v>
                      </c:pt>
                      <c:pt idx="416">
                        <c:v>2.2474355461301501E-3</c:v>
                      </c:pt>
                      <c:pt idx="417">
                        <c:v>2.22069496525043E-3</c:v>
                      </c:pt>
                      <c:pt idx="418">
                        <c:v>2.1951728042210101E-3</c:v>
                      </c:pt>
                      <c:pt idx="419">
                        <c:v>2.1704709301272902E-3</c:v>
                      </c:pt>
                      <c:pt idx="420">
                        <c:v>2.14633202809884E-3</c:v>
                      </c:pt>
                      <c:pt idx="421">
                        <c:v>2.1225959811429999E-3</c:v>
                      </c:pt>
                      <c:pt idx="422">
                        <c:v>2.0991666331365401E-3</c:v>
                      </c:pt>
                      <c:pt idx="423">
                        <c:v>2.07598807938322E-3</c:v>
                      </c:pt>
                      <c:pt idx="424">
                        <c:v>2.0530286934835802E-3</c:v>
                      </c:pt>
                      <c:pt idx="425">
                        <c:v>2.0302709076021001E-3</c:v>
                      </c:pt>
                      <c:pt idx="426">
                        <c:v>2.0077049798513098E-3</c:v>
                      </c:pt>
                      <c:pt idx="427">
                        <c:v>1.9853253620624998E-3</c:v>
                      </c:pt>
                      <c:pt idx="428">
                        <c:v>1.96312867349791E-3</c:v>
                      </c:pt>
                      <c:pt idx="429">
                        <c:v>1.94111261747595E-3</c:v>
                      </c:pt>
                      <c:pt idx="430">
                        <c:v>1.9192754257386601E-3</c:v>
                      </c:pt>
                      <c:pt idx="431">
                        <c:v>1.89761558488725E-3</c:v>
                      </c:pt>
                      <c:pt idx="432">
                        <c:v>1.87613170695331E-3</c:v>
                      </c:pt>
                      <c:pt idx="433">
                        <c:v>1.85482247043684E-3</c:v>
                      </c:pt>
                      <c:pt idx="434">
                        <c:v>1.8336865943179299E-3</c:v>
                      </c:pt>
                      <c:pt idx="435">
                        <c:v>1.8127228268396301E-3</c:v>
                      </c:pt>
                      <c:pt idx="436">
                        <c:v>1.7919299406277101E-3</c:v>
                      </c:pt>
                      <c:pt idx="437">
                        <c:v>1.7713067304162701E-3</c:v>
                      </c:pt>
                      <c:pt idx="438">
                        <c:v>1.7508520118039101E-3</c:v>
                      </c:pt>
                      <c:pt idx="439">
                        <c:v>1.73056462040567E-3</c:v>
                      </c:pt>
                      <c:pt idx="440">
                        <c:v>1.71044341115676E-3</c:v>
                      </c:pt>
                      <c:pt idx="441">
                        <c:v>1.6904873441286701E-3</c:v>
                      </c:pt>
                      <c:pt idx="442">
                        <c:v>1.67069616679826E-3</c:v>
                      </c:pt>
                      <c:pt idx="443">
                        <c:v>1.65107329062065E-3</c:v>
                      </c:pt>
                      <c:pt idx="444">
                        <c:v>1.6316342912041999E-3</c:v>
                      </c:pt>
                      <c:pt idx="445">
                        <c:v>1.61242644446556E-3</c:v>
                      </c:pt>
                      <c:pt idx="446">
                        <c:v>1.5935653978057999E-3</c:v>
                      </c:pt>
                      <c:pt idx="447">
                        <c:v>1.5752925516999601E-3</c:v>
                      </c:pt>
                      <c:pt idx="448">
                        <c:v>1.55804963784124E-3</c:v>
                      </c:pt>
                      <c:pt idx="449">
                        <c:v>1.5425557976241201E-3</c:v>
                      </c:pt>
                      <c:pt idx="450">
                        <c:v>1.5298602700430501E-3</c:v>
                      </c:pt>
                      <c:pt idx="451">
                        <c:v>1.5213358731764599E-3</c:v>
                      </c:pt>
                      <c:pt idx="452">
                        <c:v>1.5185804942758801E-3</c:v>
                      </c:pt>
                      <c:pt idx="453">
                        <c:v>1.5232092395213899E-3</c:v>
                      </c:pt>
                      <c:pt idx="454">
                        <c:v>1.5365476192531801E-3</c:v>
                      </c:pt>
                      <c:pt idx="455">
                        <c:v>1.55926969561592E-3</c:v>
                      </c:pt>
                      <c:pt idx="456">
                        <c:v>1.5910541396843699E-3</c:v>
                      </c:pt>
                      <c:pt idx="457">
                        <c:v>1.6303447678950101E-3</c:v>
                      </c:pt>
                      <c:pt idx="458">
                        <c:v>1.67429306967904E-3</c:v>
                      </c:pt>
                      <c:pt idx="459">
                        <c:v>1.7189279415422E-3</c:v>
                      </c:pt>
                      <c:pt idx="460">
                        <c:v>1.7595493157859499E-3</c:v>
                      </c:pt>
                      <c:pt idx="461">
                        <c:v>1.79129028680808E-3</c:v>
                      </c:pt>
                      <c:pt idx="462">
                        <c:v>1.80975104569412E-3</c:v>
                      </c:pt>
                      <c:pt idx="463">
                        <c:v>1.81158887173423E-3</c:v>
                      </c:pt>
                      <c:pt idx="464">
                        <c:v>1.79495658272487E-3</c:v>
                      </c:pt>
                      <c:pt idx="465">
                        <c:v>1.7597144547533701E-3</c:v>
                      </c:pt>
                      <c:pt idx="466">
                        <c:v>1.70738842969502E-3</c:v>
                      </c:pt>
                      <c:pt idx="467">
                        <c:v>1.64089784196225E-3</c:v>
                      </c:pt>
                      <c:pt idx="468">
                        <c:v>1.5641168413121299E-3</c:v>
                      </c:pt>
                      <c:pt idx="469">
                        <c:v>1.4813568567887199E-3</c:v>
                      </c:pt>
                      <c:pt idx="470">
                        <c:v>1.3968600105458201E-3</c:v>
                      </c:pt>
                      <c:pt idx="471">
                        <c:v>1.31437790722373E-3</c:v>
                      </c:pt>
                      <c:pt idx="472">
                        <c:v>1.2368830681595E-3</c:v>
                      </c:pt>
                      <c:pt idx="473">
                        <c:v>1.1664293268004199E-3</c:v>
                      </c:pt>
                      <c:pt idx="474">
                        <c:v>1.10414988763791E-3</c:v>
                      </c:pt>
                      <c:pt idx="475">
                        <c:v>1.05036230646238E-3</c:v>
                      </c:pt>
                      <c:pt idx="476">
                        <c:v>1.00474029165041E-3</c:v>
                      </c:pt>
                      <c:pt idx="477">
                        <c:v>9.6651223340993503E-4</c:v>
                      </c:pt>
                      <c:pt idx="478">
                        <c:v>9.3465323931177301E-4</c:v>
                      </c:pt>
                      <c:pt idx="479">
                        <c:v>9.0804796580348898E-4</c:v>
                      </c:pt>
                      <c:pt idx="480">
                        <c:v>8.8561266575884305E-4</c:v>
                      </c:pt>
                      <c:pt idx="481">
                        <c:v>8.6637440312333598E-4</c:v>
                      </c:pt>
                      <c:pt idx="482">
                        <c:v>8.4951212565617196E-4</c:v>
                      </c:pt>
                      <c:pt idx="483">
                        <c:v>8.3436798524572098E-4</c:v>
                      </c:pt>
                      <c:pt idx="484">
                        <c:v>8.2043837322694799E-4</c:v>
                      </c:pt>
                      <c:pt idx="485">
                        <c:v>8.0735336232019503E-4</c:v>
                      </c:pt>
                      <c:pt idx="486">
                        <c:v>7.94851446104217E-4</c:v>
                      </c:pt>
                      <c:pt idx="487">
                        <c:v>7.8275434144015705E-4</c:v>
                      </c:pt>
                      <c:pt idx="488">
                        <c:v>7.7094465110228696E-4</c:v>
                      </c:pt>
                      <c:pt idx="489">
                        <c:v>7.5934763002527301E-4</c:v>
                      </c:pt>
                      <c:pt idx="490">
                        <c:v>7.4791723416967103E-4</c:v>
                      </c:pt>
                      <c:pt idx="491">
                        <c:v>7.3662601233328E-4</c:v>
                      </c:pt>
                      <c:pt idx="492">
                        <c:v>7.2545812610333405E-4</c:v>
                      </c:pt>
                      <c:pt idx="493">
                        <c:v>7.1440473642609803E-4</c:v>
                      </c:pt>
                      <c:pt idx="494">
                        <c:v>7.0346107638536695E-4</c:v>
                      </c:pt>
                      <c:pt idx="495">
                        <c:v>6.9262466447457299E-4</c:v>
                      </c:pt>
                      <c:pt idx="496">
                        <c:v>6.8189425392772504E-4</c:v>
                      </c:pt>
                      <c:pt idx="497">
                        <c:v>6.7126923692366097E-4</c:v>
                      </c:pt>
                      <c:pt idx="498">
                        <c:v>6.6074931861851999E-4</c:v>
                      </c:pt>
                      <c:pt idx="499">
                        <c:v>6.5033434508297296E-4</c:v>
                      </c:pt>
                      <c:pt idx="500">
                        <c:v>6.40024215749624E-4</c:v>
                      </c:pt>
                      <c:pt idx="501">
                        <c:v>6.2981884057092795E-4</c:v>
                      </c:pt>
                      <c:pt idx="502">
                        <c:v>6.1971811997841501E-4</c:v>
                      </c:pt>
                      <c:pt idx="503">
                        <c:v>6.0972193605219498E-4</c:v>
                      </c:pt>
                      <c:pt idx="504">
                        <c:v>5.9983015082243395E-4</c:v>
                      </c:pt>
                      <c:pt idx="505">
                        <c:v>5.9004262290247996E-4</c:v>
                      </c:pt>
                      <c:pt idx="506">
                        <c:v>5.80359298777905E-4</c:v>
                      </c:pt>
                      <c:pt idx="507">
                        <c:v>5.7078054193535099E-4</c:v>
                      </c:pt>
                      <c:pt idx="508">
                        <c:v>5.6130805559192402E-4</c:v>
                      </c:pt>
                      <c:pt idx="509">
                        <c:v>5.5194701496081298E-4</c:v>
                      </c:pt>
                      <c:pt idx="510">
                        <c:v>5.4271025672650004E-4</c:v>
                      </c:pt>
                      <c:pt idx="511">
                        <c:v>5.3362539363427397E-4</c:v>
                      </c:pt>
                      <c:pt idx="512">
                        <c:v>5.2474530592017403E-4</c:v>
                      </c:pt>
                      <c:pt idx="513">
                        <c:v>5.1616144737072803E-4</c:v>
                      </c:pt>
                      <c:pt idx="514">
                        <c:v>5.0801782879037296E-4</c:v>
                      </c:pt>
                      <c:pt idx="515">
                        <c:v>5.0052173927447104E-4</c:v>
                      </c:pt>
                      <c:pt idx="516">
                        <c:v>4.9394585842060703E-4</c:v>
                      </c:pt>
                      <c:pt idx="517">
                        <c:v>4.8861615661399595E-4</c:v>
                      </c:pt>
                      <c:pt idx="518">
                        <c:v>4.8488148820499102E-4</c:v>
                      </c:pt>
                      <c:pt idx="519">
                        <c:v>4.8306421606279202E-4</c:v>
                      </c:pt>
                      <c:pt idx="520">
                        <c:v>4.8339607380534398E-4</c:v>
                      </c:pt>
                      <c:pt idx="521">
                        <c:v>4.8594863945747698E-4</c:v>
                      </c:pt>
                      <c:pt idx="522">
                        <c:v>4.9057175008234604E-4</c:v>
                      </c:pt>
                      <c:pt idx="523">
                        <c:v>4.9685449969796304E-4</c:v>
                      </c:pt>
                      <c:pt idx="524">
                        <c:v>5.0412127798517596E-4</c:v>
                      </c:pt>
                      <c:pt idx="525">
                        <c:v>5.1146970210502404E-4</c:v>
                      </c:pt>
                      <c:pt idx="526">
                        <c:v>5.1784934883132799E-4</c:v>
                      </c:pt>
                      <c:pt idx="527">
                        <c:v>5.2217173841231403E-4</c:v>
                      </c:pt>
                      <c:pt idx="528">
                        <c:v>5.2343512754766204E-4</c:v>
                      </c:pt>
                      <c:pt idx="529">
                        <c:v>5.2084406028385204E-4</c:v>
                      </c:pt>
                      <c:pt idx="530">
                        <c:v>5.1390419177116701E-4</c:v>
                      </c:pt>
                      <c:pt idx="531">
                        <c:v>5.0247746716959401E-4</c:v>
                      </c:pt>
                      <c:pt idx="532">
                        <c:v>4.8679015777868098E-4</c:v>
                      </c:pt>
                      <c:pt idx="533">
                        <c:v>4.6739476136653302E-4</c:v>
                      </c:pt>
                      <c:pt idx="534">
                        <c:v>4.4509447607449102E-4</c:v>
                      </c:pt>
                      <c:pt idx="535">
                        <c:v>4.2084433117118398E-4</c:v>
                      </c:pt>
                      <c:pt idx="536">
                        <c:v>3.9564527005119199E-4</c:v>
                      </c:pt>
                      <c:pt idx="537">
                        <c:v>3.7044649930499798E-4</c:v>
                      </c:pt>
                      <c:pt idx="538">
                        <c:v>3.4606790149833901E-4</c:v>
                      </c:pt>
                      <c:pt idx="539">
                        <c:v>3.2314934445530901E-4</c:v>
                      </c:pt>
                      <c:pt idx="540">
                        <c:v>3.02128498005437E-4</c:v>
                      </c:pt>
                      <c:pt idx="541">
                        <c:v>2.8324430310261098E-4</c:v>
                      </c:pt>
                      <c:pt idx="542">
                        <c:v>2.66560178342858E-4</c:v>
                      </c:pt>
                      <c:pt idx="543">
                        <c:v>2.51999624278145E-4</c:v>
                      </c:pt>
                      <c:pt idx="544">
                        <c:v>2.3938695534265301E-4</c:v>
                      </c:pt>
                      <c:pt idx="545">
                        <c:v>2.2848706278796299E-4</c:v>
                      </c:pt>
                      <c:pt idx="546">
                        <c:v>2.19039896160687E-4</c:v>
                      </c:pt>
                      <c:pt idx="547">
                        <c:v>2.1078727624115599E-4</c:v>
                      </c:pt>
                      <c:pt idx="548">
                        <c:v>2.03491360228066E-4</c:v>
                      </c:pt>
                      <c:pt idx="549">
                        <c:v>1.9694535920585499E-4</c:v>
                      </c:pt>
                      <c:pt idx="550">
                        <c:v>1.90977889861785E-4</c:v>
                      </c:pt>
                      <c:pt idx="551">
                        <c:v>1.8545266768317601E-4</c:v>
                      </c:pt>
                      <c:pt idx="552">
                        <c:v>1.8026522310293999E-4</c:v>
                      </c:pt>
                      <c:pt idx="553">
                        <c:v>1.7533807366999299E-4</c:v>
                      </c:pt>
                      <c:pt idx="554">
                        <c:v>1.70615433669581E-4</c:v>
                      </c:pt>
                      <c:pt idx="555">
                        <c:v>1.6605817967338499E-4</c:v>
                      </c:pt>
                      <c:pt idx="556">
                        <c:v>1.6163947470891301E-4</c:v>
                      </c:pt>
                      <c:pt idx="557">
                        <c:v>1.5734121275139199E-4</c:v>
                      </c:pt>
                      <c:pt idx="558">
                        <c:v>1.53151283423333E-4</c:v>
                      </c:pt>
                      <c:pt idx="559">
                        <c:v>1.4906156406411199E-4</c:v>
                      </c:pt>
                      <c:pt idx="560">
                        <c:v>1.4506650603937399E-4</c:v>
                      </c:pt>
                      <c:pt idx="561">
                        <c:v>1.41162176745799E-4</c:v>
                      </c:pt>
                      <c:pt idx="562">
                        <c:v>1.3734563315659999E-4</c:v>
                      </c:pt>
                      <c:pt idx="563">
                        <c:v>1.3361452575477999E-4</c:v>
                      </c:pt>
                      <c:pt idx="564">
                        <c:v>1.2996685606501301E-4</c:v>
                      </c:pt>
                      <c:pt idx="565">
                        <c:v>1.2640083274073499E-4</c:v>
                      </c:pt>
                      <c:pt idx="566">
                        <c:v>1.22914788649324E-4</c:v>
                      </c:pt>
                      <c:pt idx="567">
                        <c:v>1.1950713447149901E-4</c:v>
                      </c:pt>
                      <c:pt idx="568">
                        <c:v>1.1617633379526901E-4</c:v>
                      </c:pt>
                      <c:pt idx="569">
                        <c:v>1.12920892206479E-4</c:v>
                      </c:pt>
                      <c:pt idx="570">
                        <c:v>1.09739361186169E-4</c:v>
                      </c:pt>
                      <c:pt idx="571">
                        <c:v>1.0663037049863701E-4</c:v>
                      </c:pt>
                      <c:pt idx="572">
                        <c:v>1.03592724033854E-4</c:v>
                      </c:pt>
                      <c:pt idx="573">
                        <c:v>1.00625625128623E-4</c:v>
                      </c:pt>
                      <c:pt idx="574">
                        <c:v>9.7729133399235098E-5</c:v>
                      </c:pt>
                      <c:pt idx="575">
                        <c:v>9.4904981732563798E-5</c:v>
                      </c:pt>
                      <c:pt idx="576">
                        <c:v>9.2157875325856101E-5</c:v>
                      </c:pt>
                      <c:pt idx="577">
                        <c:v>8.9497326533567994E-5</c:v>
                      </c:pt>
                      <c:pt idx="578">
                        <c:v>8.6939929665709001E-5</c:v>
                      </c:pt>
                      <c:pt idx="579">
                        <c:v>8.4511751969659803E-5</c:v>
                      </c:pt>
                      <c:pt idx="580">
                        <c:v>8.2250249873369493E-5</c:v>
                      </c:pt>
                      <c:pt idx="581">
                        <c:v>8.0204890180786593E-5</c:v>
                      </c:pt>
                      <c:pt idx="582">
                        <c:v>7.8435565250385402E-5</c:v>
                      </c:pt>
                      <c:pt idx="583">
                        <c:v>7.7008034214128606E-5</c:v>
                      </c:pt>
                      <c:pt idx="584">
                        <c:v>7.5986049591305401E-5</c:v>
                      </c:pt>
                      <c:pt idx="585">
                        <c:v>7.5420513077921694E-5</c:v>
                      </c:pt>
                      <c:pt idx="586">
                        <c:v>7.5336827394841604E-5</c:v>
                      </c:pt>
                      <c:pt idx="587">
                        <c:v>7.5722379182605797E-5</c:v>
                      </c:pt>
                      <c:pt idx="588">
                        <c:v>7.6516577959285096E-5</c:v>
                      </c:pt>
                      <c:pt idx="589">
                        <c:v>7.7605899822254698E-5</c:v>
                      </c:pt>
                      <c:pt idx="590">
                        <c:v>7.8825851206167406E-5</c:v>
                      </c:pt>
                      <c:pt idx="591">
                        <c:v>7.9970724542296895E-5</c:v>
                      </c:pt>
                      <c:pt idx="592">
                        <c:v>8.0810650411696202E-5</c:v>
                      </c:pt>
                      <c:pt idx="593">
                        <c:v>8.1114045656232195E-5</c:v>
                      </c:pt>
                      <c:pt idx="594">
                        <c:v>8.0672428396678797E-5</c:v>
                      </c:pt>
                      <c:pt idx="595">
                        <c:v>7.9323980511221098E-5</c:v>
                      </c:pt>
                      <c:pt idx="596">
                        <c:v>7.6972326381786406E-5</c:v>
                      </c:pt>
                      <c:pt idx="597">
                        <c:v>7.3597748327970994E-5</c:v>
                      </c:pt>
                      <c:pt idx="598">
                        <c:v>6.9259310215361207E-5</c:v>
                      </c:pt>
                      <c:pt idx="599">
                        <c:v>6.4087844028047497E-5</c:v>
                      </c:pt>
                      <c:pt idx="600">
                        <c:v>5.82711678430543E-5</c:v>
                      </c:pt>
                      <c:pt idx="601">
                        <c:v>5.2033982916125697E-5</c:v>
                      </c:pt>
                      <c:pt idx="602">
                        <c:v>4.5615470923306403E-5</c:v>
                      </c:pt>
                      <c:pt idx="603">
                        <c:v>3.9247628987732299E-5</c:v>
                      </c:pt>
                      <c:pt idx="604">
                        <c:v>3.3136905753910001E-5</c:v>
                      </c:pt>
                      <c:pt idx="605">
                        <c:v>2.7450888521772E-5</c:v>
                      </c:pt>
                      <c:pt idx="606">
                        <c:v>2.23108325637847E-5</c:v>
                      </c:pt>
                      <c:pt idx="607">
                        <c:v>1.77899070487101E-5</c:v>
                      </c:pt>
                      <c:pt idx="608">
                        <c:v>1.39163030249027E-5</c:v>
                      </c:pt>
                      <c:pt idx="609">
                        <c:v>1.0679890383524199E-5</c:v>
                      </c:pt>
                      <c:pt idx="610">
                        <c:v>8.0409395603531601E-6</c:v>
                      </c:pt>
                      <c:pt idx="611">
                        <c:v>5.9395025160383002E-6</c:v>
                      </c:pt>
                      <c:pt idx="612">
                        <c:v>4.3043043737622603E-6</c:v>
                      </c:pt>
                      <c:pt idx="613">
                        <c:v>3.0603476202023902E-6</c:v>
                      </c:pt>
                      <c:pt idx="614">
                        <c:v>2.13479692141322E-6</c:v>
                      </c:pt>
                      <c:pt idx="615">
                        <c:v>1.46103507319505E-6</c:v>
                      </c:pt>
                      <c:pt idx="616">
                        <c:v>9.8102418225510902E-7</c:v>
                      </c:pt>
                      <c:pt idx="617">
                        <c:v>6.4625886274687301E-7</c:v>
                      </c:pt>
                      <c:pt idx="618">
                        <c:v>4.1766624551227202E-7</c:v>
                      </c:pt>
                      <c:pt idx="619">
                        <c:v>2.6480851419826999E-7</c:v>
                      </c:pt>
                      <c:pt idx="620">
                        <c:v>1.64699726229495E-7</c:v>
                      </c:pt>
                      <c:pt idx="621">
                        <c:v>1.0048139577174701E-7</c:v>
                      </c:pt>
                      <c:pt idx="622">
                        <c:v>6.0128227402521594E-8</c:v>
                      </c:pt>
                      <c:pt idx="623">
                        <c:v>3.5288538673003997E-8</c:v>
                      </c:pt>
                      <c:pt idx="624">
                        <c:v>2.0309926815576298E-8</c:v>
                      </c:pt>
                      <c:pt idx="625">
                        <c:v>1.14618176504552E-8</c:v>
                      </c:pt>
                      <c:pt idx="626">
                        <c:v>6.3418233962226903E-9</c:v>
                      </c:pt>
                      <c:pt idx="627">
                        <c:v>3.4397687091300602E-9</c:v>
                      </c:pt>
                      <c:pt idx="628">
                        <c:v>1.8286536248465901E-9</c:v>
                      </c:pt>
                      <c:pt idx="629">
                        <c:v>9.526799134152059E-10</c:v>
                      </c:pt>
                      <c:pt idx="630">
                        <c:v>4.8629024287188601E-10</c:v>
                      </c:pt>
                      <c:pt idx="631">
                        <c:v>2.4315878503217302E-10</c:v>
                      </c:pt>
                      <c:pt idx="632">
                        <c:v>1.19079264730855E-10</c:v>
                      </c:pt>
                      <c:pt idx="633">
                        <c:v>5.7099569317615498E-11</c:v>
                      </c:pt>
                      <c:pt idx="634">
                        <c:v>2.6802257047577999E-11</c:v>
                      </c:pt>
                      <c:pt idx="635">
                        <c:v>1.2312193770104E-11</c:v>
                      </c:pt>
                      <c:pt idx="636">
                        <c:v>5.5335116022466302E-12</c:v>
                      </c:pt>
                      <c:pt idx="637">
                        <c:v>2.4324004154269199E-12</c:v>
                      </c:pt>
                      <c:pt idx="638">
                        <c:v>1.04543534442805E-12</c:v>
                      </c:pt>
                      <c:pt idx="639">
                        <c:v>4.3917463821514801E-13</c:v>
                      </c:pt>
                      <c:pt idx="640">
                        <c:v>1.80258637371037E-13</c:v>
                      </c:pt>
                      <c:pt idx="641">
                        <c:v>7.22611267844749E-14</c:v>
                      </c:pt>
                      <c:pt idx="642">
                        <c:v>2.82803009117888E-14</c:v>
                      </c:pt>
                      <c:pt idx="643">
                        <c:v>1.0800505051432901E-14</c:v>
                      </c:pt>
                      <c:pt idx="644">
                        <c:v>4.0233109881186702E-15</c:v>
                      </c:pt>
                      <c:pt idx="645">
                        <c:v>1.46113191752868E-15</c:v>
                      </c:pt>
                      <c:pt idx="646">
                        <c:v>5.1705368205786705E-16</c:v>
                      </c:pt>
                      <c:pt idx="647">
                        <c:v>1.78189802980876E-16</c:v>
                      </c:pt>
                      <c:pt idx="648">
                        <c:v>5.9769185502806796E-17</c:v>
                      </c:pt>
                      <c:pt idx="649">
                        <c:v>1.95006935566318E-17</c:v>
                      </c:pt>
                      <c:pt idx="650">
                        <c:v>6.1846561933894503E-18</c:v>
                      </c:pt>
                      <c:pt idx="651">
                        <c:v>1.9053326324405301E-18</c:v>
                      </c:pt>
                      <c:pt idx="652">
                        <c:v>5.6976242328469605E-19</c:v>
                      </c:pt>
                      <c:pt idx="653">
                        <c:v>1.6525025316701499E-19</c:v>
                      </c:pt>
                      <c:pt idx="654">
                        <c:v>4.64463145673424E-20</c:v>
                      </c:pt>
                      <c:pt idx="655">
                        <c:v>1.2639580104387099E-20</c:v>
                      </c:pt>
                      <c:pt idx="656">
                        <c:v>3.3271443726635201E-21</c:v>
                      </c:pt>
                      <c:pt idx="657">
                        <c:v>8.4630148766744999E-22</c:v>
                      </c:pt>
                      <c:pt idx="658">
                        <c:v>2.07787137351033E-22</c:v>
                      </c:pt>
                      <c:pt idx="659">
                        <c:v>4.91862464841653E-23</c:v>
                      </c:pt>
                      <c:pt idx="660">
                        <c:v>1.12112434132688E-23</c:v>
                      </c:pt>
                      <c:pt idx="661">
                        <c:v>2.4573150302364201E-24</c:v>
                      </c:pt>
                      <c:pt idx="662">
                        <c:v>5.1716655775432299E-25</c:v>
                      </c:pt>
                      <c:pt idx="663">
                        <c:v>1.0434619872987701E-25</c:v>
                      </c:pt>
                      <c:pt idx="664">
                        <c:v>2.01491128505806E-26</c:v>
                      </c:pt>
                      <c:pt idx="665">
                        <c:v>3.7167235602375198E-27</c:v>
                      </c:pt>
                      <c:pt idx="666">
                        <c:v>6.5359522813460896E-28</c:v>
                      </c:pt>
                      <c:pt idx="667">
                        <c:v>1.09329868235221E-28</c:v>
                      </c:pt>
                      <c:pt idx="668">
                        <c:v>1.7353770621433299E-29</c:v>
                      </c:pt>
                      <c:pt idx="669">
                        <c:v>2.60682126417266E-30</c:v>
                      </c:pt>
                      <c:pt idx="670">
                        <c:v>3.6949313837051399E-31</c:v>
                      </c:pt>
                      <c:pt idx="671">
                        <c:v>4.9255438762641002E-32</c:v>
                      </c:pt>
                      <c:pt idx="672">
                        <c:v>6.1527225255718302E-33</c:v>
                      </c:pt>
                      <c:pt idx="673">
                        <c:v>7.1724878682031697E-34</c:v>
                      </c:pt>
                      <c:pt idx="674">
                        <c:v>7.7672205328835803E-35</c:v>
                      </c:pt>
                      <c:pt idx="675">
                        <c:v>7.7732201237748404E-36</c:v>
                      </c:pt>
                      <c:pt idx="676">
                        <c:v>7.14692403175573E-37</c:v>
                      </c:pt>
                      <c:pt idx="677">
                        <c:v>5.9966299939665297E-38</c:v>
                      </c:pt>
                      <c:pt idx="678">
                        <c:v>4.55652063941792E-39</c:v>
                      </c:pt>
                      <c:pt idx="679">
                        <c:v>3.10796018371496E-40</c:v>
                      </c:pt>
                      <c:pt idx="680">
                        <c:v>1.88384220891386E-41</c:v>
                      </c:pt>
                      <c:pt idx="681">
                        <c:v>1.0030194497878E-42</c:v>
                      </c:pt>
                      <c:pt idx="682">
                        <c:v>4.6295511943293301E-44</c:v>
                      </c:pt>
                      <c:pt idx="683">
                        <c:v>1.8251078112316599E-45</c:v>
                      </c:pt>
                      <c:pt idx="684">
                        <c:v>6.0459299439222697E-47</c:v>
                      </c:pt>
                      <c:pt idx="685">
                        <c:v>1.6537375074103101E-48</c:v>
                      </c:pt>
                      <c:pt idx="686">
                        <c:v>3.6673347734934599E-50</c:v>
                      </c:pt>
                      <c:pt idx="687">
                        <c:v>6.4671534288780501E-52</c:v>
                      </c:pt>
                      <c:pt idx="688">
                        <c:v>8.8735668690994596E-54</c:v>
                      </c:pt>
                      <c:pt idx="689">
                        <c:v>9.2190672725525705E-56</c:v>
                      </c:pt>
                      <c:pt idx="690">
                        <c:v>6.9797434199768999E-58</c:v>
                      </c:pt>
                      <c:pt idx="691">
                        <c:v>3.6227907488803401E-60</c:v>
                      </c:pt>
                      <c:pt idx="692">
                        <c:v>1.15051126170994E-62</c:v>
                      </c:pt>
                      <c:pt idx="693">
                        <c:v>1.6837422014522199E-65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005-4676-8D06-EE6C577BB9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Tabelle2!$H$89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Tabelle2!$H$90:$H$570</c15:sqref>
                        </c15:formulaRef>
                      </c:ext>
                    </c:extLst>
                    <c:numCache>
                      <c:formatCode>0.000%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6.8906247653067103E-6</c:v>
                      </c:pt>
                      <c:pt idx="3">
                        <c:v>1.37531128133009E-5</c:v>
                      </c:pt>
                      <c:pt idx="4">
                        <c:v>2.05878586441998E-5</c:v>
                      </c:pt>
                      <c:pt idx="5">
                        <c:v>2.7395247739230902E-5</c:v>
                      </c:pt>
                      <c:pt idx="6">
                        <c:v>3.4175656711972302E-5</c:v>
                      </c:pt>
                      <c:pt idx="7">
                        <c:v>4.0929453457579199E-5</c:v>
                      </c:pt>
                      <c:pt idx="8">
                        <c:v>4.7656997299921403E-5</c:v>
                      </c:pt>
                      <c:pt idx="9">
                        <c:v>5.4358639136660402E-5</c:v>
                      </c:pt>
                      <c:pt idx="10">
                        <c:v>6.1034721582292099E-5</c:v>
                      </c:pt>
                      <c:pt idx="11">
                        <c:v>6.7685579109181697E-5</c:v>
                      </c:pt>
                      <c:pt idx="12">
                        <c:v>7.4311538186615906E-5</c:v>
                      </c:pt>
                      <c:pt idx="13">
                        <c:v>8.0912917417899502E-5</c:v>
                      </c:pt>
                      <c:pt idx="14">
                        <c:v>8.7490027675519798E-5</c:v>
                      </c:pt>
                      <c:pt idx="15">
                        <c:v>9.4043172234406405E-5</c:v>
                      </c:pt>
                      <c:pt idx="16">
                        <c:v>1.00572646903307E-4</c:v>
                      </c:pt>
                      <c:pt idx="17">
                        <c:v>1.0707874015431E-4</c:v>
                      </c:pt>
                      <c:pt idx="18">
                        <c:v>1.1356173325053E-4</c:v>
                      </c:pt>
                      <c:pt idx="19">
                        <c:v>1.20021900371984E-4</c:v>
                      </c:pt>
                      <c:pt idx="20">
                        <c:v>1.2645950873968801E-4</c:v>
                      </c:pt>
                      <c:pt idx="21">
                        <c:v>1.3287481873798101E-4</c:v>
                      </c:pt>
                      <c:pt idx="22">
                        <c:v>1.3926808403512099E-4</c:v>
                      </c:pt>
                      <c:pt idx="23">
                        <c:v>1.4563955170215001E-4</c:v>
                      </c:pt>
                      <c:pt idx="24">
                        <c:v>1.5198946233007499E-4</c:v>
                      </c:pt>
                      <c:pt idx="25">
                        <c:v>1.5831805014537501E-4</c:v>
                      </c:pt>
                      <c:pt idx="26">
                        <c:v>1.6462554312384999E-4</c:v>
                      </c:pt>
                      <c:pt idx="27">
                        <c:v>1.7091216310284599E-4</c:v>
                      </c:pt>
                      <c:pt idx="28">
                        <c:v>1.7717812589187099E-4</c:v>
                      </c:pt>
                      <c:pt idx="29">
                        <c:v>1.83423641381625E-4</c:v>
                      </c:pt>
                      <c:pt idx="30">
                        <c:v>1.89648913651454E-4</c:v>
                      </c:pt>
                      <c:pt idx="31">
                        <c:v>1.9585414107527001E-4</c:v>
                      </c:pt>
                      <c:pt idx="32">
                        <c:v>2.0203951642594101E-4</c:v>
                      </c:pt>
                      <c:pt idx="33">
                        <c:v>2.0820522697816599E-4</c:v>
                      </c:pt>
                      <c:pt idx="34">
                        <c:v>2.1435145460987499E-4</c:v>
                      </c:pt>
                      <c:pt idx="35">
                        <c:v>2.20478375902155E-4</c:v>
                      </c:pt>
                      <c:pt idx="36">
                        <c:v>2.2658616223773201E-4</c:v>
                      </c:pt>
                      <c:pt idx="37">
                        <c:v>2.3267497989801799E-4</c:v>
                      </c:pt>
                      <c:pt idx="38">
                        <c:v>2.3874499015875299E-4</c:v>
                      </c:pt>
                      <c:pt idx="39">
                        <c:v>2.4479634938425301E-4</c:v>
                      </c:pt>
                      <c:pt idx="40">
                        <c:v>2.5082920912028299E-4</c:v>
                      </c:pt>
                      <c:pt idx="41">
                        <c:v>2.5684371618557599E-4</c:v>
                      </c:pt>
                      <c:pt idx="42">
                        <c:v>2.6284001276201201E-4</c:v>
                      </c:pt>
                      <c:pt idx="43">
                        <c:v>2.68818236483479E-4</c:v>
                      </c:pt>
                      <c:pt idx="44">
                        <c:v>2.7477852052342801E-4</c:v>
                      </c:pt>
                      <c:pt idx="45">
                        <c:v>2.8072099368114299E-4</c:v>
                      </c:pt>
                      <c:pt idx="46">
                        <c:v>2.8664578046674302E-4</c:v>
                      </c:pt>
                      <c:pt idx="47">
                        <c:v>2.9255300118493E-4</c:v>
                      </c:pt>
                      <c:pt idx="48">
                        <c:v>2.98442772017498E-4</c:v>
                      </c:pt>
                      <c:pt idx="49">
                        <c:v>3.0431520510463102E-4</c:v>
                      </c:pt>
                      <c:pt idx="50">
                        <c:v>3.1017040862498597E-4</c:v>
                      </c:pt>
                      <c:pt idx="51">
                        <c:v>3.1600848687459598E-4</c:v>
                      </c:pt>
                      <c:pt idx="52">
                        <c:v>3.2182954034459701E-4</c:v>
                      </c:pt>
                      <c:pt idx="53">
                        <c:v>3.2763366579780201E-4</c:v>
                      </c:pt>
                      <c:pt idx="54">
                        <c:v>3.3342095634412598E-4</c:v>
                      </c:pt>
                      <c:pt idx="55">
                        <c:v>3.39191501514891E-4</c:v>
                      </c:pt>
                      <c:pt idx="56">
                        <c:v>3.4494538733601898E-4</c:v>
                      </c:pt>
                      <c:pt idx="57">
                        <c:v>3.5068269640012301E-4</c:v>
                      </c:pt>
                      <c:pt idx="58">
                        <c:v>3.5640350793752302E-4</c:v>
                      </c:pt>
                      <c:pt idx="59">
                        <c:v>3.6210789788618399E-4</c:v>
                      </c:pt>
                      <c:pt idx="60">
                        <c:v>3.67795938960609E-4</c:v>
                      </c:pt>
                      <c:pt idx="61">
                        <c:v>3.73467700719688E-4</c:v>
                      </c:pt>
                      <c:pt idx="62">
                        <c:v>3.7912324963352E-4</c:v>
                      </c:pt>
                      <c:pt idx="63">
                        <c:v>3.8476264914922399E-4</c:v>
                      </c:pt>
                      <c:pt idx="64">
                        <c:v>4.7954019984025598E-4</c:v>
                      </c:pt>
                      <c:pt idx="65">
                        <c:v>6.4980421872911699E-4</c:v>
                      </c:pt>
                      <c:pt idx="66">
                        <c:v>8.6620241929856402E-4</c:v>
                      </c:pt>
                      <c:pt idx="67">
                        <c:v>1.0920523553560101E-3</c:v>
                      </c:pt>
                      <c:pt idx="68">
                        <c:v>1.29420316196494E-3</c:v>
                      </c:pt>
                      <c:pt idx="69">
                        <c:v>1.4518048481938601E-3</c:v>
                      </c:pt>
                      <c:pt idx="70">
                        <c:v>1.5594648971644701E-3</c:v>
                      </c:pt>
                      <c:pt idx="71">
                        <c:v>1.6242980175928299E-3</c:v>
                      </c:pt>
                      <c:pt idx="72">
                        <c:v>1.65944173631126E-3</c:v>
                      </c:pt>
                      <c:pt idx="73">
                        <c:v>1.6777824700302301E-3</c:v>
                      </c:pt>
                      <c:pt idx="74">
                        <c:v>1.68845538223725E-3</c:v>
                      </c:pt>
                      <c:pt idx="75">
                        <c:v>1.6964036410757699E-3</c:v>
                      </c:pt>
                      <c:pt idx="76">
                        <c:v>1.7036597094690199E-3</c:v>
                      </c:pt>
                      <c:pt idx="77">
                        <c:v>1.7108318846881499E-3</c:v>
                      </c:pt>
                      <c:pt idx="78">
                        <c:v>1.7180394201373999E-3</c:v>
                      </c:pt>
                      <c:pt idx="79">
                        <c:v>1.7252926200524701E-3</c:v>
                      </c:pt>
                      <c:pt idx="80">
                        <c:v>1.73258910788444E-3</c:v>
                      </c:pt>
                      <c:pt idx="81">
                        <c:v>1.73992637679128E-3</c:v>
                      </c:pt>
                      <c:pt idx="82">
                        <c:v>1.74730196354946E-3</c:v>
                      </c:pt>
                      <c:pt idx="83">
                        <c:v>1.75471344794699E-3</c:v>
                      </c:pt>
                      <c:pt idx="84">
                        <c:v>1.7621584521846001E-3</c:v>
                      </c:pt>
                      <c:pt idx="85">
                        <c:v>1.7696346402849301E-3</c:v>
                      </c:pt>
                      <c:pt idx="86">
                        <c:v>1.77713971750969E-3</c:v>
                      </c:pt>
                      <c:pt idx="87">
                        <c:v>1.7846714297845799E-3</c:v>
                      </c:pt>
                      <c:pt idx="88">
                        <c:v>1.7922275631319299E-3</c:v>
                      </c:pt>
                      <c:pt idx="89">
                        <c:v>1.79980594311096E-3</c:v>
                      </c:pt>
                      <c:pt idx="90">
                        <c:v>1.80740443426555E-3</c:v>
                      </c:pt>
                      <c:pt idx="91">
                        <c:v>1.81502093957934E-3</c:v>
                      </c:pt>
                      <c:pt idx="92">
                        <c:v>1.82265339993821E-3</c:v>
                      </c:pt>
                      <c:pt idx="93">
                        <c:v>1.83029979359991E-3</c:v>
                      </c:pt>
                      <c:pt idx="94">
                        <c:v>1.8379581356708201E-3</c:v>
                      </c:pt>
                      <c:pt idx="95">
                        <c:v>1.8456264775896999E-3</c:v>
                      </c:pt>
                      <c:pt idx="96">
                        <c:v>1.8533029066183501E-3</c:v>
                      </c:pt>
                      <c:pt idx="97">
                        <c:v>1.8609855453391199E-3</c:v>
                      </c:pt>
                      <c:pt idx="98">
                        <c:v>1.86867255115909E-3</c:v>
                      </c:pt>
                      <c:pt idx="99">
                        <c:v>1.8763621158209599E-3</c:v>
                      </c:pt>
                      <c:pt idx="100">
                        <c:v>1.8840524649204201E-3</c:v>
                      </c:pt>
                      <c:pt idx="101">
                        <c:v>1.89174185742999E-3</c:v>
                      </c:pt>
                      <c:pt idx="102">
                        <c:v>1.8994285852293E-3</c:v>
                      </c:pt>
                      <c:pt idx="103">
                        <c:v>1.9071109726415301E-3</c:v>
                      </c:pt>
                      <c:pt idx="104">
                        <c:v>1.9147873759761699E-3</c:v>
                      </c:pt>
                      <c:pt idx="105">
                        <c:v>1.9224561830778299E-3</c:v>
                      </c:pt>
                      <c:pt idx="106">
                        <c:v>1.9301158128811201E-3</c:v>
                      </c:pt>
                      <c:pt idx="107">
                        <c:v>1.9377647149713901E-3</c:v>
                      </c:pt>
                      <c:pt idx="108">
                        <c:v>1.9454013691515199E-3</c:v>
                      </c:pt>
                      <c:pt idx="109">
                        <c:v>1.95302428501429E-3</c:v>
                      </c:pt>
                      <c:pt idx="110">
                        <c:v>1.9606320015206498E-3</c:v>
                      </c:pt>
                      <c:pt idx="111">
                        <c:v>1.9682230865835002E-3</c:v>
                      </c:pt>
                      <c:pt idx="112">
                        <c:v>1.9757961366570799E-3</c:v>
                      </c:pt>
                      <c:pt idx="113">
                        <c:v>1.98334977633187E-3</c:v>
                      </c:pt>
                      <c:pt idx="114">
                        <c:v>1.9908826579348301E-3</c:v>
                      </c:pt>
                      <c:pt idx="115">
                        <c:v>1.99839346113506E-3</c:v>
                      </c:pt>
                      <c:pt idx="116">
                        <c:v>2.0058808925546702E-3</c:v>
                      </c:pt>
                      <c:pt idx="117">
                        <c:v>2.0133436853848798E-3</c:v>
                      </c:pt>
                      <c:pt idx="118">
                        <c:v>2.0207805990071701E-3</c:v>
                      </c:pt>
                      <c:pt idx="119">
                        <c:v>2.0281904186196299E-3</c:v>
                      </c:pt>
                      <c:pt idx="120">
                        <c:v>2.0355719548681601E-3</c:v>
                      </c:pt>
                      <c:pt idx="121">
                        <c:v>2.0429240434826201E-3</c:v>
                      </c:pt>
                      <c:pt idx="122">
                        <c:v>2.0502455449179298E-3</c:v>
                      </c:pt>
                      <c:pt idx="123">
                        <c:v>2.0575353439997901E-3</c:v>
                      </c:pt>
                      <c:pt idx="124">
                        <c:v>2.0647923495752999E-3</c:v>
                      </c:pt>
                      <c:pt idx="125">
                        <c:v>2.0720154941681001E-3</c:v>
                      </c:pt>
                      <c:pt idx="126">
                        <c:v>2.3675839167046401E-3</c:v>
                      </c:pt>
                      <c:pt idx="127">
                        <c:v>3.1555976863325099E-3</c:v>
                      </c:pt>
                      <c:pt idx="128">
                        <c:v>4.4598507781559603E-3</c:v>
                      </c:pt>
                      <c:pt idx="129">
                        <c:v>6.0961729874004804E-3</c:v>
                      </c:pt>
                      <c:pt idx="130">
                        <c:v>7.7308796365138299E-3</c:v>
                      </c:pt>
                      <c:pt idx="131">
                        <c:v>9.0016502248546609E-3</c:v>
                      </c:pt>
                      <c:pt idx="132">
                        <c:v>9.6462814381197293E-3</c:v>
                      </c:pt>
                      <c:pt idx="133">
                        <c:v>9.5829573886873493E-3</c:v>
                      </c:pt>
                      <c:pt idx="134">
                        <c:v>8.9135926018667697E-3</c:v>
                      </c:pt>
                      <c:pt idx="135">
                        <c:v>7.8613267089211094E-3</c:v>
                      </c:pt>
                      <c:pt idx="136">
                        <c:v>6.6806623562960903E-3</c:v>
                      </c:pt>
                      <c:pt idx="137">
                        <c:v>5.5812779784511204E-3</c:v>
                      </c:pt>
                      <c:pt idx="138">
                        <c:v>4.6889934772270103E-3</c:v>
                      </c:pt>
                      <c:pt idx="139">
                        <c:v>4.0448053511258396E-3</c:v>
                      </c:pt>
                      <c:pt idx="140">
                        <c:v>3.6281699375756401E-3</c:v>
                      </c:pt>
                      <c:pt idx="141">
                        <c:v>3.3874991618123998E-3</c:v>
                      </c:pt>
                      <c:pt idx="142">
                        <c:v>3.2655296249079601E-3</c:v>
                      </c:pt>
                      <c:pt idx="143">
                        <c:v>3.2143500121621202E-3</c:v>
                      </c:pt>
                      <c:pt idx="144">
                        <c:v>3.200610736515E-3</c:v>
                      </c:pt>
                      <c:pt idx="145">
                        <c:v>3.2043453109952299E-3</c:v>
                      </c:pt>
                      <c:pt idx="146">
                        <c:v>3.2151468513189098E-3</c:v>
                      </c:pt>
                      <c:pt idx="147">
                        <c:v>3.2282836427604202E-3</c:v>
                      </c:pt>
                      <c:pt idx="148">
                        <c:v>3.24188792247302E-3</c:v>
                      </c:pt>
                      <c:pt idx="149">
                        <c:v>3.2553272252888602E-3</c:v>
                      </c:pt>
                      <c:pt idx="150">
                        <c:v>3.26842258805745E-3</c:v>
                      </c:pt>
                      <c:pt idx="151">
                        <c:v>3.2811350627847198E-3</c:v>
                      </c:pt>
                      <c:pt idx="152">
                        <c:v>3.2934612992538202E-3</c:v>
                      </c:pt>
                      <c:pt idx="153">
                        <c:v>3.3054051321831702E-3</c:v>
                      </c:pt>
                      <c:pt idx="154">
                        <c:v>3.31697144973307E-3</c:v>
                      </c:pt>
                      <c:pt idx="155">
                        <c:v>3.3281651953804502E-3</c:v>
                      </c:pt>
                      <c:pt idx="156">
                        <c:v>3.3389912563269999E-3</c:v>
                      </c:pt>
                      <c:pt idx="157">
                        <c:v>3.3494544571406899E-3</c:v>
                      </c:pt>
                      <c:pt idx="158">
                        <c:v>3.3595595605345101E-3</c:v>
                      </c:pt>
                      <c:pt idx="159">
                        <c:v>3.3693112682892201E-3</c:v>
                      </c:pt>
                      <c:pt idx="160">
                        <c:v>3.37871422216246E-3</c:v>
                      </c:pt>
                      <c:pt idx="161">
                        <c:v>3.38777300478339E-3</c:v>
                      </c:pt>
                      <c:pt idx="162">
                        <c:v>3.3964921405330202E-3</c:v>
                      </c:pt>
                      <c:pt idx="163">
                        <c:v>3.4048760964105699E-3</c:v>
                      </c:pt>
                      <c:pt idx="164">
                        <c:v>3.4129292828859602E-3</c:v>
                      </c:pt>
                      <c:pt idx="165">
                        <c:v>3.42065605473867E-3</c:v>
                      </c:pt>
                      <c:pt idx="166">
                        <c:v>3.4280607118832001E-3</c:v>
                      </c:pt>
                      <c:pt idx="167">
                        <c:v>3.4351475001813902E-3</c:v>
                      </c:pt>
                      <c:pt idx="168">
                        <c:v>3.44192061224164E-3</c:v>
                      </c:pt>
                      <c:pt idx="169">
                        <c:v>3.44838418820545E-3</c:v>
                      </c:pt>
                      <c:pt idx="170">
                        <c:v>3.4545423165212499E-3</c:v>
                      </c:pt>
                      <c:pt idx="171">
                        <c:v>3.4603990347059099E-3</c:v>
                      </c:pt>
                      <c:pt idx="172">
                        <c:v>3.4659583300940102E-3</c:v>
                      </c:pt>
                      <c:pt idx="173">
                        <c:v>3.47122414057507E-3</c:v>
                      </c:pt>
                      <c:pt idx="174">
                        <c:v>3.4762003553190099E-3</c:v>
                      </c:pt>
                      <c:pt idx="175">
                        <c:v>3.48089081548988E-3</c:v>
                      </c:pt>
                      <c:pt idx="176">
                        <c:v>3.4852993149481599E-3</c:v>
                      </c:pt>
                      <c:pt idx="177">
                        <c:v>3.4894296009417799E-3</c:v>
                      </c:pt>
                      <c:pt idx="178">
                        <c:v>3.49328537478602E-3</c:v>
                      </c:pt>
                      <c:pt idx="179">
                        <c:v>3.4968702925324601E-3</c:v>
                      </c:pt>
                      <c:pt idx="180">
                        <c:v>3.5001879656271499E-3</c:v>
                      </c:pt>
                      <c:pt idx="181">
                        <c:v>3.50324196155822E-3</c:v>
                      </c:pt>
                      <c:pt idx="182">
                        <c:v>3.5060358044930202E-3</c:v>
                      </c:pt>
                      <c:pt idx="183">
                        <c:v>3.5085729759050002E-3</c:v>
                      </c:pt>
                      <c:pt idx="184">
                        <c:v>3.5108569151904899E-3</c:v>
                      </c:pt>
                      <c:pt idx="185">
                        <c:v>3.5128910202755102E-3</c:v>
                      </c:pt>
                      <c:pt idx="186">
                        <c:v>3.51467864821282E-3</c:v>
                      </c:pt>
                      <c:pt idx="187">
                        <c:v>3.5162231157692802E-3</c:v>
                      </c:pt>
                      <c:pt idx="188">
                        <c:v>3.5175277000037901E-3</c:v>
                      </c:pt>
                      <c:pt idx="189">
                        <c:v>3.5370961840526802E-3</c:v>
                      </c:pt>
                      <c:pt idx="190">
                        <c:v>3.62238194900161E-3</c:v>
                      </c:pt>
                      <c:pt idx="191">
                        <c:v>3.84349152607125E-3</c:v>
                      </c:pt>
                      <c:pt idx="192">
                        <c:v>4.2693890048729703E-3</c:v>
                      </c:pt>
                      <c:pt idx="193">
                        <c:v>4.9354392423709001E-3</c:v>
                      </c:pt>
                      <c:pt idx="194">
                        <c:v>5.8170931116842501E-3</c:v>
                      </c:pt>
                      <c:pt idx="195">
                        <c:v>6.82314566388963E-3</c:v>
                      </c:pt>
                      <c:pt idx="196">
                        <c:v>7.8136068246965999E-3</c:v>
                      </c:pt>
                      <c:pt idx="197">
                        <c:v>8.6361670139482993E-3</c:v>
                      </c:pt>
                      <c:pt idx="198">
                        <c:v>9.1672922195215403E-3</c:v>
                      </c:pt>
                      <c:pt idx="199">
                        <c:v>9.3428893310769506E-3</c:v>
                      </c:pt>
                      <c:pt idx="200">
                        <c:v>9.1690223065074607E-3</c:v>
                      </c:pt>
                      <c:pt idx="201">
                        <c:v>8.7118307562660691E-3</c:v>
                      </c:pt>
                      <c:pt idx="202">
                        <c:v>8.0732641759995796E-3</c:v>
                      </c:pt>
                      <c:pt idx="203">
                        <c:v>7.3626662911347503E-3</c:v>
                      </c:pt>
                      <c:pt idx="204">
                        <c:v>6.67324537698759E-3</c:v>
                      </c:pt>
                      <c:pt idx="205">
                        <c:v>6.0685937895654301E-3</c:v>
                      </c:pt>
                      <c:pt idx="206">
                        <c:v>5.5799120283418803E-3</c:v>
                      </c:pt>
                      <c:pt idx="207">
                        <c:v>5.21125182885871E-3</c:v>
                      </c:pt>
                      <c:pt idx="208">
                        <c:v>4.9487070145311099E-3</c:v>
                      </c:pt>
                      <c:pt idx="209">
                        <c:v>4.7698495934566498E-3</c:v>
                      </c:pt>
                      <c:pt idx="210">
                        <c:v>4.6510652831061898E-3</c:v>
                      </c:pt>
                      <c:pt idx="211">
                        <c:v>4.5719582439145198E-3</c:v>
                      </c:pt>
                      <c:pt idx="212">
                        <c:v>4.5171164382895104E-3</c:v>
                      </c:pt>
                      <c:pt idx="213">
                        <c:v>4.4760722685975802E-3</c:v>
                      </c:pt>
                      <c:pt idx="214">
                        <c:v>4.44235041597688E-3</c:v>
                      </c:pt>
                      <c:pt idx="215">
                        <c:v>4.4122774754977202E-3</c:v>
                      </c:pt>
                      <c:pt idx="216">
                        <c:v>4.3839360576807696E-3</c:v>
                      </c:pt>
                      <c:pt idx="217">
                        <c:v>4.3564041523368301E-3</c:v>
                      </c:pt>
                      <c:pt idx="218">
                        <c:v>4.3292731720766201E-3</c:v>
                      </c:pt>
                      <c:pt idx="219">
                        <c:v>4.3023760706396999E-3</c:v>
                      </c:pt>
                      <c:pt idx="220">
                        <c:v>4.2756494321783602E-3</c:v>
                      </c:pt>
                      <c:pt idx="221">
                        <c:v>4.2490703168527096E-3</c:v>
                      </c:pt>
                      <c:pt idx="222">
                        <c:v>4.2226301402619303E-3</c:v>
                      </c:pt>
                      <c:pt idx="223">
                        <c:v>4.1963249369320202E-3</c:v>
                      </c:pt>
                      <c:pt idx="224">
                        <c:v>4.1701521033730704E-3</c:v>
                      </c:pt>
                      <c:pt idx="225">
                        <c:v>4.1441094263360498E-3</c:v>
                      </c:pt>
                      <c:pt idx="226">
                        <c:v>4.1181948259963004E-3</c:v>
                      </c:pt>
                      <c:pt idx="227">
                        <c:v>4.0924062959380499E-3</c:v>
                      </c:pt>
                      <c:pt idx="228">
                        <c:v>4.0667418902714698E-3</c:v>
                      </c:pt>
                      <c:pt idx="229">
                        <c:v>4.0411997204284596E-3</c:v>
                      </c:pt>
                      <c:pt idx="230">
                        <c:v>4.0157779536389602E-3</c:v>
                      </c:pt>
                      <c:pt idx="231">
                        <c:v>3.99047481166069E-3</c:v>
                      </c:pt>
                      <c:pt idx="232">
                        <c:v>3.9652885695557298E-3</c:v>
                      </c:pt>
                      <c:pt idx="233">
                        <c:v>3.9402175544905301E-3</c:v>
                      </c:pt>
                      <c:pt idx="234">
                        <c:v>3.91526014455731E-3</c:v>
                      </c:pt>
                      <c:pt idx="235">
                        <c:v>3.8904147676161599E-3</c:v>
                      </c:pt>
                      <c:pt idx="236">
                        <c:v>3.8656799001578102E-3</c:v>
                      </c:pt>
                      <c:pt idx="237">
                        <c:v>3.8410540661865601E-3</c:v>
                      </c:pt>
                      <c:pt idx="238">
                        <c:v>3.81653583612319E-3</c:v>
                      </c:pt>
                      <c:pt idx="239">
                        <c:v>3.7921238257274501E-3</c:v>
                      </c:pt>
                      <c:pt idx="240">
                        <c:v>3.7678166950398701E-3</c:v>
                      </c:pt>
                      <c:pt idx="241">
                        <c:v>3.7436131473426999E-3</c:v>
                      </c:pt>
                      <c:pt idx="242">
                        <c:v>3.7195119281394698E-3</c:v>
                      </c:pt>
                      <c:pt idx="243">
                        <c:v>3.6955118241531002E-3</c:v>
                      </c:pt>
                      <c:pt idx="244">
                        <c:v>3.6716116623421299E-3</c:v>
                      </c:pt>
                      <c:pt idx="245">
                        <c:v>3.6478103089349202E-3</c:v>
                      </c:pt>
                      <c:pt idx="246">
                        <c:v>3.6241066684814102E-3</c:v>
                      </c:pt>
                      <c:pt idx="247">
                        <c:v>3.6004996829222401E-3</c:v>
                      </c:pt>
                      <c:pt idx="248">
                        <c:v>3.5769883306750599E-3</c:v>
                      </c:pt>
                      <c:pt idx="249">
                        <c:v>3.5535716257375002E-3</c:v>
                      </c:pt>
                      <c:pt idx="250">
                        <c:v>3.53024861680688E-3</c:v>
                      </c:pt>
                      <c:pt idx="251">
                        <c:v>3.5070183864160998E-3</c:v>
                      </c:pt>
                      <c:pt idx="252">
                        <c:v>3.48531025058034E-3</c:v>
                      </c:pt>
                      <c:pt idx="253">
                        <c:v>3.4713814114115801E-3</c:v>
                      </c:pt>
                      <c:pt idx="254">
                        <c:v>3.4805302465384502E-3</c:v>
                      </c:pt>
                      <c:pt idx="255">
                        <c:v>3.53947732173769E-3</c:v>
                      </c:pt>
                      <c:pt idx="256">
                        <c:v>3.6840498751485799E-3</c:v>
                      </c:pt>
                      <c:pt idx="257">
                        <c:v>3.9508605290796903E-3</c:v>
                      </c:pt>
                      <c:pt idx="258">
                        <c:v>4.3644747660477497E-3</c:v>
                      </c:pt>
                      <c:pt idx="259">
                        <c:v>4.9242540242794399E-3</c:v>
                      </c:pt>
                      <c:pt idx="260">
                        <c:v>5.5961666509530099E-3</c:v>
                      </c:pt>
                      <c:pt idx="261">
                        <c:v>6.3136306176912798E-3</c:v>
                      </c:pt>
                      <c:pt idx="262">
                        <c:v>6.9883143506893203E-3</c:v>
                      </c:pt>
                      <c:pt idx="263">
                        <c:v>7.5281486032732596E-3</c:v>
                      </c:pt>
                      <c:pt idx="264">
                        <c:v>7.8571885568578595E-3</c:v>
                      </c:pt>
                      <c:pt idx="265">
                        <c:v>7.9314441870630501E-3</c:v>
                      </c:pt>
                      <c:pt idx="266">
                        <c:v>7.74641730247933E-3</c:v>
                      </c:pt>
                      <c:pt idx="267">
                        <c:v>7.3350107324736602E-3</c:v>
                      </c:pt>
                      <c:pt idx="268">
                        <c:v>6.7574744746647002E-3</c:v>
                      </c:pt>
                      <c:pt idx="269">
                        <c:v>6.0870636079077903E-3</c:v>
                      </c:pt>
                      <c:pt idx="270">
                        <c:v>5.39560266585989E-3</c:v>
                      </c:pt>
                      <c:pt idx="271">
                        <c:v>4.7423166578478603E-3</c:v>
                      </c:pt>
                      <c:pt idx="272">
                        <c:v>4.1676755838825803E-3</c:v>
                      </c:pt>
                      <c:pt idx="273">
                        <c:v>3.6923026834122202E-3</c:v>
                      </c:pt>
                      <c:pt idx="274">
                        <c:v>3.3197520284662398E-3</c:v>
                      </c:pt>
                      <c:pt idx="275">
                        <c:v>3.0414029936117301E-3</c:v>
                      </c:pt>
                      <c:pt idx="276">
                        <c:v>2.8417936465076998E-3</c:v>
                      </c:pt>
                      <c:pt idx="277">
                        <c:v>2.7031911698637799E-3</c:v>
                      </c:pt>
                      <c:pt idx="278">
                        <c:v>2.6088028246033798E-3</c:v>
                      </c:pt>
                      <c:pt idx="279">
                        <c:v>2.5445542198065099E-3</c:v>
                      </c:pt>
                      <c:pt idx="280">
                        <c:v>2.4996957505878398E-3</c:v>
                      </c:pt>
                      <c:pt idx="281">
                        <c:v>2.46663260996494E-3</c:v>
                      </c:pt>
                      <c:pt idx="282">
                        <c:v>2.4403587425432301E-3</c:v>
                      </c:pt>
                      <c:pt idx="283">
                        <c:v>2.4177802255806501E-3</c:v>
                      </c:pt>
                      <c:pt idx="284">
                        <c:v>2.39709903045577E-3</c:v>
                      </c:pt>
                      <c:pt idx="285">
                        <c:v>2.37733138819736E-3</c:v>
                      </c:pt>
                      <c:pt idx="286">
                        <c:v>2.35797072810239E-3</c:v>
                      </c:pt>
                      <c:pt idx="287">
                        <c:v>2.33877221765078E-3</c:v>
                      </c:pt>
                      <c:pt idx="288">
                        <c:v>2.3196256196078399E-3</c:v>
                      </c:pt>
                      <c:pt idx="289">
                        <c:v>2.3004856195602101E-3</c:v>
                      </c:pt>
                      <c:pt idx="290">
                        <c:v>2.2813362558086899E-3</c:v>
                      </c:pt>
                      <c:pt idx="291">
                        <c:v>2.2621739750465302E-3</c:v>
                      </c:pt>
                      <c:pt idx="292">
                        <c:v>2.2430000988204902E-3</c:v>
                      </c:pt>
                      <c:pt idx="293">
                        <c:v>2.22381769967797E-3</c:v>
                      </c:pt>
                      <c:pt idx="294">
                        <c:v>2.2046303951827198E-3</c:v>
                      </c:pt>
                      <c:pt idx="295">
                        <c:v>2.1854419158169702E-3</c:v>
                      </c:pt>
                      <c:pt idx="296">
                        <c:v>2.1662559621885998E-3</c:v>
                      </c:pt>
                      <c:pt idx="297">
                        <c:v>2.1470761621956501E-3</c:v>
                      </c:pt>
                      <c:pt idx="298">
                        <c:v>2.12790606000064E-3</c:v>
                      </c:pt>
                      <c:pt idx="299">
                        <c:v>2.1087491142821502E-3</c:v>
                      </c:pt>
                      <c:pt idx="300">
                        <c:v>2.0896086989446502E-3</c:v>
                      </c:pt>
                      <c:pt idx="301">
                        <c:v>2.0704881044068999E-3</c:v>
                      </c:pt>
                      <c:pt idx="302">
                        <c:v>2.05139053900008E-3</c:v>
                      </c:pt>
                      <c:pt idx="303">
                        <c:v>2.03231913037062E-3</c:v>
                      </c:pt>
                      <c:pt idx="304">
                        <c:v>2.0132769268671699E-3</c:v>
                      </c:pt>
                      <c:pt idx="305">
                        <c:v>1.9942668989080198E-3</c:v>
                      </c:pt>
                      <c:pt idx="306">
                        <c:v>1.97529194032904E-3</c:v>
                      </c:pt>
                      <c:pt idx="307">
                        <c:v>1.9563548697119899E-3</c:v>
                      </c:pt>
                      <c:pt idx="308">
                        <c:v>1.93745843169363E-3</c:v>
                      </c:pt>
                      <c:pt idx="309">
                        <c:v>1.9186052982558099E-3</c:v>
                      </c:pt>
                      <c:pt idx="310">
                        <c:v>1.89979806999683E-3</c:v>
                      </c:pt>
                      <c:pt idx="311">
                        <c:v>1.8810392773842899E-3</c:v>
                      </c:pt>
                      <c:pt idx="312">
                        <c:v>1.8623313819896401E-3</c:v>
                      </c:pt>
                      <c:pt idx="313">
                        <c:v>1.84367677770476E-3</c:v>
                      </c:pt>
                      <c:pt idx="314">
                        <c:v>1.8250777919406301E-3</c:v>
                      </c:pt>
                      <c:pt idx="315">
                        <c:v>1.80657304514468E-3</c:v>
                      </c:pt>
                      <c:pt idx="316">
                        <c:v>1.7883910081937301E-3</c:v>
                      </c:pt>
                      <c:pt idx="317">
                        <c:v>1.77130275325705E-3</c:v>
                      </c:pt>
                      <c:pt idx="318">
                        <c:v>1.75717471578161E-3</c:v>
                      </c:pt>
                      <c:pt idx="319">
                        <c:v>1.7495689829164301E-3</c:v>
                      </c:pt>
                      <c:pt idx="320">
                        <c:v>1.7540836834677399E-3</c:v>
                      </c:pt>
                      <c:pt idx="321">
                        <c:v>1.7780713262258001E-3</c:v>
                      </c:pt>
                      <c:pt idx="322">
                        <c:v>1.8294938317847901E-3</c:v>
                      </c:pt>
                      <c:pt idx="323">
                        <c:v>1.91496468184451E-3</c:v>
                      </c:pt>
                      <c:pt idx="324">
                        <c:v>2.0373911222997098E-3</c:v>
                      </c:pt>
                      <c:pt idx="325">
                        <c:v>2.19390585834022E-3</c:v>
                      </c:pt>
                      <c:pt idx="326">
                        <c:v>2.3748283564956102E-3</c:v>
                      </c:pt>
                      <c:pt idx="327">
                        <c:v>2.5641685755858701E-3</c:v>
                      </c:pt>
                      <c:pt idx="328">
                        <c:v>2.7417459832691899E-3</c:v>
                      </c:pt>
                      <c:pt idx="329">
                        <c:v>2.8865007437225798E-3</c:v>
                      </c:pt>
                      <c:pt idx="330">
                        <c:v>2.9802024697422901E-3</c:v>
                      </c:pt>
                      <c:pt idx="331">
                        <c:v>3.0106440326697699E-3</c:v>
                      </c:pt>
                      <c:pt idx="332">
                        <c:v>2.97357301019378E-3</c:v>
                      </c:pt>
                      <c:pt idx="333">
                        <c:v>2.8729880409203998E-3</c:v>
                      </c:pt>
                      <c:pt idx="334">
                        <c:v>2.7198736455286E-3</c:v>
                      </c:pt>
                      <c:pt idx="335">
                        <c:v>2.5298203636570701E-3</c:v>
                      </c:pt>
                      <c:pt idx="336">
                        <c:v>2.32017768838368E-3</c:v>
                      </c:pt>
                      <c:pt idx="337">
                        <c:v>2.1073867217881099E-3</c:v>
                      </c:pt>
                      <c:pt idx="338">
                        <c:v>1.9049761246966799E-3</c:v>
                      </c:pt>
                      <c:pt idx="339">
                        <c:v>1.72245759292329E-3</c:v>
                      </c:pt>
                      <c:pt idx="340">
                        <c:v>1.5651108339119601E-3</c:v>
                      </c:pt>
                      <c:pt idx="341">
                        <c:v>1.4344664112422201E-3</c:v>
                      </c:pt>
                      <c:pt idx="342">
                        <c:v>1.329206473004E-3</c:v>
                      </c:pt>
                      <c:pt idx="343">
                        <c:v>1.24620335012747E-3</c:v>
                      </c:pt>
                      <c:pt idx="344">
                        <c:v>1.1814772958893399E-3</c:v>
                      </c:pt>
                      <c:pt idx="345">
                        <c:v>1.13094279913343E-3</c:v>
                      </c:pt>
                      <c:pt idx="346">
                        <c:v>1.0908981490720801E-3</c:v>
                      </c:pt>
                      <c:pt idx="347">
                        <c:v>1.0582766787374199E-3</c:v>
                      </c:pt>
                      <c:pt idx="348">
                        <c:v>1.0307139547499401E-3</c:v>
                      </c:pt>
                      <c:pt idx="349">
                        <c:v>1.0064959822167301E-3</c:v>
                      </c:pt>
                      <c:pt idx="350">
                        <c:v>9.8444701523522199E-4</c:v>
                      </c:pt>
                      <c:pt idx="351">
                        <c:v>9.6380046363447598E-4</c:v>
                      </c:pt>
                      <c:pt idx="352">
                        <c:v>9.4407963762733495E-4</c:v>
                      </c:pt>
                      <c:pt idx="353">
                        <c:v>9.2500094148573598E-4</c:v>
                      </c:pt>
                      <c:pt idx="354">
                        <c:v>9.06402333875312E-4</c:v>
                      </c:pt>
                      <c:pt idx="355">
                        <c:v>8.8819434562186297E-4</c:v>
                      </c:pt>
                      <c:pt idx="356">
                        <c:v>8.7032869721841198E-4</c:v>
                      </c:pt>
                      <c:pt idx="357">
                        <c:v>8.52779370616512E-4</c:v>
                      </c:pt>
                      <c:pt idx="358">
                        <c:v>8.3553182100042404E-4</c:v>
                      </c:pt>
                      <c:pt idx="359">
                        <c:v>8.1857715246199205E-4</c:v>
                      </c:pt>
                      <c:pt idx="360">
                        <c:v>8.0190913519306601E-4</c:v>
                      </c:pt>
                      <c:pt idx="361">
                        <c:v>7.8552275526155596E-4</c:v>
                      </c:pt>
                      <c:pt idx="362">
                        <c:v>7.6941354498132801E-4</c:v>
                      </c:pt>
                      <c:pt idx="363">
                        <c:v>7.5357728920522895E-4</c:v>
                      </c:pt>
                      <c:pt idx="364">
                        <c:v>7.3800990288596204E-4</c:v>
                      </c:pt>
                      <c:pt idx="365">
                        <c:v>7.2270738245163596E-4</c:v>
                      </c:pt>
                      <c:pt idx="366">
                        <c:v>7.0766578726263096E-4</c:v>
                      </c:pt>
                      <c:pt idx="367">
                        <c:v>6.9288123265095905E-4</c:v>
                      </c:pt>
                      <c:pt idx="368">
                        <c:v>6.7834988716977099E-4</c:v>
                      </c:pt>
                      <c:pt idx="369">
                        <c:v>6.6406797128738999E-4</c:v>
                      </c:pt>
                      <c:pt idx="370">
                        <c:v>6.5003175655065104E-4</c:v>
                      </c:pt>
                      <c:pt idx="371">
                        <c:v>6.3623756489484499E-4</c:v>
                      </c:pt>
                      <c:pt idx="372">
                        <c:v>6.2268176800031898E-4</c:v>
                      </c:pt>
                      <c:pt idx="373">
                        <c:v>6.0936078666672599E-4</c:v>
                      </c:pt>
                      <c:pt idx="374">
                        <c:v>5.96271090197127E-4</c:v>
                      </c:pt>
                      <c:pt idx="375">
                        <c:v>5.8340919578987304E-4</c:v>
                      </c:pt>
                      <c:pt idx="376">
                        <c:v>5.7077166793779099E-4</c:v>
                      </c:pt>
                      <c:pt idx="377">
                        <c:v>5.5835511783447098E-4</c:v>
                      </c:pt>
                      <c:pt idx="378">
                        <c:v>5.4615731658023102E-4</c:v>
                      </c:pt>
                      <c:pt idx="379">
                        <c:v>5.3418391522753604E-4</c:v>
                      </c:pt>
                      <c:pt idx="380">
                        <c:v>5.2247028715333196E-4</c:v>
                      </c:pt>
                      <c:pt idx="381">
                        <c:v>5.1113121482332499E-4</c:v>
                      </c:pt>
                      <c:pt idx="382">
                        <c:v>5.0044729719608599E-4</c:v>
                      </c:pt>
                      <c:pt idx="383">
                        <c:v>4.9098232109276202E-4</c:v>
                      </c:pt>
                      <c:pt idx="384">
                        <c:v>4.8370203203919299E-4</c:v>
                      </c:pt>
                      <c:pt idx="385">
                        <c:v>4.8004046987607798E-4</c:v>
                      </c:pt>
                      <c:pt idx="386">
                        <c:v>4.8184879256821001E-4</c:v>
                      </c:pt>
                      <c:pt idx="387">
                        <c:v>4.9117541344841195E-4</c:v>
                      </c:pt>
                      <c:pt idx="388">
                        <c:v>5.0986885093528005E-4</c:v>
                      </c:pt>
                      <c:pt idx="389">
                        <c:v>5.3905658391353601E-4</c:v>
                      </c:pt>
                      <c:pt idx="390">
                        <c:v>5.7861374373864203E-4</c:v>
                      </c:pt>
                      <c:pt idx="391">
                        <c:v>6.2677012114185004E-4</c:v>
                      </c:pt>
                      <c:pt idx="392">
                        <c:v>6.7999464823994898E-4</c:v>
                      </c:pt>
                      <c:pt idx="393">
                        <c:v>7.3324005804548695E-4</c:v>
                      </c:pt>
                      <c:pt idx="394">
                        <c:v>7.8054110934334595E-4</c:v>
                      </c:pt>
                      <c:pt idx="395">
                        <c:v>8.1586469270764701E-4</c:v>
                      </c:pt>
                      <c:pt idx="396">
                        <c:v>8.3403934054985705E-4</c:v>
                      </c:pt>
                      <c:pt idx="397">
                        <c:v>8.3156721102182498E-4</c:v>
                      </c:pt>
                      <c:pt idx="398">
                        <c:v>8.0715006628738896E-4</c:v>
                      </c:pt>
                      <c:pt idx="399">
                        <c:v>7.6183176973257903E-4</c:v>
                      </c:pt>
                      <c:pt idx="400">
                        <c:v>6.98750815665394E-4</c:v>
                      </c:pt>
                      <c:pt idx="401">
                        <c:v>6.2258102370078502E-4</c:v>
                      </c:pt>
                      <c:pt idx="402">
                        <c:v>5.3879530942935498E-4</c:v>
                      </c:pt>
                      <c:pt idx="403">
                        <c:v>4.5290564757717502E-4</c:v>
                      </c:pt>
                      <c:pt idx="404">
                        <c:v>3.69813454531703E-4</c:v>
                      </c:pt>
                      <c:pt idx="405">
                        <c:v>2.9335973902272901E-4</c:v>
                      </c:pt>
                      <c:pt idx="406">
                        <c:v>2.2610921144211699E-4</c:v>
                      </c:pt>
                      <c:pt idx="407">
                        <c:v>1.69352086784247E-4</c:v>
                      </c:pt>
                      <c:pt idx="408">
                        <c:v>1.23271923450123E-4</c:v>
                      </c:pt>
                      <c:pt idx="409">
                        <c:v>8.7211628952915603E-5</c:v>
                      </c:pt>
                      <c:pt idx="410">
                        <c:v>5.9971170606419297E-5</c:v>
                      </c:pt>
                      <c:pt idx="411">
                        <c:v>4.0084284657544102E-5</c:v>
                      </c:pt>
                      <c:pt idx="412">
                        <c:v>2.60410137184784E-5</c:v>
                      </c:pt>
                      <c:pt idx="413">
                        <c:v>1.6442377495705799E-5</c:v>
                      </c:pt>
                      <c:pt idx="414">
                        <c:v>1.0088966441127E-5</c:v>
                      </c:pt>
                      <c:pt idx="415">
                        <c:v>6.0150242161676903E-6</c:v>
                      </c:pt>
                      <c:pt idx="416">
                        <c:v>3.48377800738458E-6</c:v>
                      </c:pt>
                      <c:pt idx="417">
                        <c:v>1.9596551420787001E-6</c:v>
                      </c:pt>
                      <c:pt idx="418">
                        <c:v>1.07028152015818E-6</c:v>
                      </c:pt>
                      <c:pt idx="419">
                        <c:v>5.6735847564623997E-7</c:v>
                      </c:pt>
                      <c:pt idx="420">
                        <c:v>2.9180204931564299E-7</c:v>
                      </c:pt>
                      <c:pt idx="421">
                        <c:v>1.4554522002924601E-7</c:v>
                      </c:pt>
                      <c:pt idx="422">
                        <c:v>7.0367233489170205E-8</c:v>
                      </c:pt>
                      <c:pt idx="423">
                        <c:v>3.29583587507314E-8</c:v>
                      </c:pt>
                      <c:pt idx="424">
                        <c:v>1.49457350979633E-8</c:v>
                      </c:pt>
                      <c:pt idx="425">
                        <c:v>6.5574148912389599E-9</c:v>
                      </c:pt>
                      <c:pt idx="426">
                        <c:v>2.78157185293812E-9</c:v>
                      </c:pt>
                      <c:pt idx="427">
                        <c:v>1.13982555031305E-9</c:v>
                      </c:pt>
                      <c:pt idx="428">
                        <c:v>4.5080925788169502E-10</c:v>
                      </c:pt>
                      <c:pt idx="429">
                        <c:v>1.71923258697394E-10</c:v>
                      </c:pt>
                      <c:pt idx="430">
                        <c:v>6.3154926090138398E-11</c:v>
                      </c:pt>
                      <c:pt idx="431">
                        <c:v>2.23209746986537E-11</c:v>
                      </c:pt>
                      <c:pt idx="432">
                        <c:v>7.5807165704911004E-12</c:v>
                      </c:pt>
                      <c:pt idx="433">
                        <c:v>2.4706274645878799E-12</c:v>
                      </c:pt>
                      <c:pt idx="434">
                        <c:v>7.7154017760808397E-13</c:v>
                      </c:pt>
                      <c:pt idx="435">
                        <c:v>2.3049313847931298E-13</c:v>
                      </c:pt>
                      <c:pt idx="436">
                        <c:v>6.5755457948812002E-14</c:v>
                      </c:pt>
                      <c:pt idx="437">
                        <c:v>1.7878448737187399E-14</c:v>
                      </c:pt>
                      <c:pt idx="438">
                        <c:v>4.6229097304792102E-15</c:v>
                      </c:pt>
                      <c:pt idx="439">
                        <c:v>1.13410449954938E-15</c:v>
                      </c:pt>
                      <c:pt idx="440">
                        <c:v>2.6326537956277801E-16</c:v>
                      </c:pt>
                      <c:pt idx="441">
                        <c:v>5.7657637033829406E-17</c:v>
                      </c:pt>
                      <c:pt idx="442">
                        <c:v>1.18743056647686E-17</c:v>
                      </c:pt>
                      <c:pt idx="443">
                        <c:v>2.29104273487561E-18</c:v>
                      </c:pt>
                      <c:pt idx="444">
                        <c:v>4.1238485016244201E-19</c:v>
                      </c:pt>
                      <c:pt idx="445">
                        <c:v>6.8917739068313605E-20</c:v>
                      </c:pt>
                      <c:pt idx="446">
                        <c:v>1.0634617798544E-20</c:v>
                      </c:pt>
                      <c:pt idx="447">
                        <c:v>1.50556470155645E-21</c:v>
                      </c:pt>
                      <c:pt idx="448">
                        <c:v>1.9409684693524799E-22</c:v>
                      </c:pt>
                      <c:pt idx="449">
                        <c:v>2.25863982464925E-23</c:v>
                      </c:pt>
                      <c:pt idx="450">
                        <c:v>2.3475246611808001E-24</c:v>
                      </c:pt>
                      <c:pt idx="451">
                        <c:v>2.1517068440283E-25</c:v>
                      </c:pt>
                      <c:pt idx="452">
                        <c:v>1.7124381646373599E-26</c:v>
                      </c:pt>
                      <c:pt idx="453">
                        <c:v>1.1608308933296E-27</c:v>
                      </c:pt>
                      <c:pt idx="454">
                        <c:v>6.5445720844867403E-29</c:v>
                      </c:pt>
                      <c:pt idx="455">
                        <c:v>2.9792551535727601E-30</c:v>
                      </c:pt>
                      <c:pt idx="456">
                        <c:v>1.05665531978504E-31</c:v>
                      </c:pt>
                      <c:pt idx="457">
                        <c:v>2.8048171762175801E-33</c:v>
                      </c:pt>
                      <c:pt idx="458">
                        <c:v>5.3538302914879901E-35</c:v>
                      </c:pt>
                      <c:pt idx="459">
                        <c:v>7.0418110386073097E-37</c:v>
                      </c:pt>
                      <c:pt idx="460">
                        <c:v>6.0150492525506599E-39</c:v>
                      </c:pt>
                      <c:pt idx="461">
                        <c:v>2.9925477069931801E-41</c:v>
                      </c:pt>
                      <c:pt idx="462">
                        <c:v>6.5692692872490404E-44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05-4676-8D06-EE6C577BB9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Tabelle2!$J$89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Tabelle2!$J$90:$J$330</c15:sqref>
                        </c15:formulaRef>
                      </c:ext>
                    </c:extLst>
                    <c:numCache>
                      <c:formatCode>0.0000%</c:formatCode>
                      <c:ptCount val="241"/>
                      <c:pt idx="0">
                        <c:v>0</c:v>
                      </c:pt>
                      <c:pt idx="1">
                        <c:v>2.6249999552965101E-3</c:v>
                      </c:pt>
                      <c:pt idx="2">
                        <c:v>2.6196405804790501E-3</c:v>
                      </c:pt>
                      <c:pt idx="3">
                        <c:v>2.6143508775330298E-3</c:v>
                      </c:pt>
                      <c:pt idx="4">
                        <c:v>2.6091292708023098E-3</c:v>
                      </c:pt>
                      <c:pt idx="5">
                        <c:v>2.60397420931602E-3</c:v>
                      </c:pt>
                      <c:pt idx="6">
                        <c:v>2.5988841664779101E-3</c:v>
                      </c:pt>
                      <c:pt idx="7">
                        <c:v>2.59385763975912E-3</c:v>
                      </c:pt>
                      <c:pt idx="8">
                        <c:v>2.5888931503943199E-3</c:v>
                      </c:pt>
                      <c:pt idx="9">
                        <c:v>2.58398924308129E-3</c:v>
                      </c:pt>
                      <c:pt idx="10">
                        <c:v>2.57914448568373E-3</c:v>
                      </c:pt>
                      <c:pt idx="11">
                        <c:v>2.5743574689375001E-3</c:v>
                      </c:pt>
                      <c:pt idx="12">
                        <c:v>2.5696268061599801E-3</c:v>
                      </c:pt>
                      <c:pt idx="13">
                        <c:v>2.5649511329627799E-3</c:v>
                      </c:pt>
                      <c:pt idx="14">
                        <c:v>2.5603291069675699E-3</c:v>
                      </c:pt>
                      <c:pt idx="15">
                        <c:v>2.5557594075251099E-3</c:v>
                      </c:pt>
                      <c:pt idx="16">
                        <c:v>2.5512407354374099E-3</c:v>
                      </c:pt>
                      <c:pt idx="17">
                        <c:v>2.5467718126830101E-3</c:v>
                      </c:pt>
                      <c:pt idx="18">
                        <c:v>2.5423513821452599E-3</c:v>
                      </c:pt>
                      <c:pt idx="19">
                        <c:v>2.5379782073437201E-3</c:v>
                      </c:pt>
                      <c:pt idx="20">
                        <c:v>2.5336510721685399E-3</c:v>
                      </c:pt>
                      <c:pt idx="21">
                        <c:v>2.5293687806177598E-3</c:v>
                      </c:pt>
                      <c:pt idx="22">
                        <c:v>2.52513015653766E-3</c:v>
                      </c:pt>
                      <c:pt idx="23">
                        <c:v>2.52093404336594E-3</c:v>
                      </c:pt>
                      <c:pt idx="24">
                        <c:v>2.5167793038778099E-3</c:v>
                      </c:pt>
                      <c:pt idx="25">
                        <c:v>2.5126648199349298E-3</c:v>
                      </c:pt>
                      <c:pt idx="26">
                        <c:v>2.50858949223724E-3</c:v>
                      </c:pt>
                      <c:pt idx="27">
                        <c:v>2.5045522400774399E-3</c:v>
                      </c:pt>
                      <c:pt idx="28">
                        <c:v>2.50055200109843E-3</c:v>
                      </c:pt>
                      <c:pt idx="29">
                        <c:v>2.4965877310533101E-3</c:v>
                      </c:pt>
                      <c:pt idx="30">
                        <c:v>2.4926584035682301E-3</c:v>
                      </c:pt>
                      <c:pt idx="31">
                        <c:v>2.48876300990781E-3</c:v>
                      </c:pt>
                      <c:pt idx="32">
                        <c:v>2.4849005587433198E-3</c:v>
                      </c:pt>
                      <c:pt idx="33">
                        <c:v>2.48107007592343E-3</c:v>
                      </c:pt>
                      <c:pt idx="34">
                        <c:v>2.4772706042475402E-3</c:v>
                      </c:pt>
                      <c:pt idx="35">
                        <c:v>2.4735012032417402E-3</c:v>
                      </c:pt>
                      <c:pt idx="36">
                        <c:v>2.4697609489372999E-3</c:v>
                      </c:pt>
                      <c:pt idx="37">
                        <c:v>2.4660489336516501E-3</c:v>
                      </c:pt>
                      <c:pt idx="38">
                        <c:v>2.4623642657719E-3</c:v>
                      </c:pt>
                      <c:pt idx="39">
                        <c:v>2.4587060695408199E-3</c:v>
                      </c:pt>
                      <c:pt idx="40">
                        <c:v>2.4550734848451899E-3</c:v>
                      </c:pt>
                      <c:pt idx="41">
                        <c:v>2.4514656670067201E-3</c:v>
                      </c:pt>
                      <c:pt idx="42">
                        <c:v>2.4478817865752102E-3</c:v>
                      </c:pt>
                      <c:pt idx="43">
                        <c:v>2.4443210291241598E-3</c:v>
                      </c:pt>
                      <c:pt idx="44">
                        <c:v>2.4407825950487098E-3</c:v>
                      </c:pt>
                      <c:pt idx="45">
                        <c:v>2.4372656993659099E-3</c:v>
                      </c:pt>
                      <c:pt idx="46">
                        <c:v>2.4337695715172299E-3</c:v>
                      </c:pt>
                      <c:pt idx="47">
                        <c:v>2.4302934551734298E-3</c:v>
                      </c:pt>
                      <c:pt idx="48">
                        <c:v>2.4268366080415901E-3</c:v>
                      </c:pt>
                      <c:pt idx="49">
                        <c:v>2.42339830167444E-3</c:v>
                      </c:pt>
                      <c:pt idx="50">
                        <c:v>2.4199778212818301E-3</c:v>
                      </c:pt>
                      <c:pt idx="51">
                        <c:v>2.4165744655443898E-3</c:v>
                      </c:pt>
                      <c:pt idx="52">
                        <c:v>2.4131875464294102E-3</c:v>
                      </c:pt>
                      <c:pt idx="53">
                        <c:v>2.4098163890087301E-3</c:v>
                      </c:pt>
                      <c:pt idx="54">
                        <c:v>2.4064603312788902E-3</c:v>
                      </c:pt>
                      <c:pt idx="55">
                        <c:v>2.4031187239832198E-3</c:v>
                      </c:pt>
                      <c:pt idx="56">
                        <c:v>2.3997909304360799E-3</c:v>
                      </c:pt>
                      <c:pt idx="57">
                        <c:v>2.3964763263491901E-3</c:v>
                      </c:pt>
                      <c:pt idx="58">
                        <c:v>2.39317429965982E-3</c:v>
                      </c:pt>
                      <c:pt idx="59">
                        <c:v>2.3898842503611698E-3</c:v>
                      </c:pt>
                      <c:pt idx="60">
                        <c:v>2.3866055903346201E-3</c:v>
                      </c:pt>
                      <c:pt idx="61">
                        <c:v>2.3833377431839299E-3</c:v>
                      </c:pt>
                      <c:pt idx="62">
                        <c:v>2.3800801440714801E-3</c:v>
                      </c:pt>
                      <c:pt idx="63">
                        <c:v>1.9358592544850301E-2</c:v>
                      </c:pt>
                      <c:pt idx="64">
                        <c:v>3.3771453609561498E-2</c:v>
                      </c:pt>
                      <c:pt idx="65">
                        <c:v>4.2622383197440397E-2</c:v>
                      </c:pt>
                      <c:pt idx="66">
                        <c:v>4.45034323399989E-2</c:v>
                      </c:pt>
                      <c:pt idx="67">
                        <c:v>4.007283669305E-2</c:v>
                      </c:pt>
                      <c:pt idx="68">
                        <c:v>3.1660707328760501E-2</c:v>
                      </c:pt>
                      <c:pt idx="69">
                        <c:v>2.2203338071791201E-2</c:v>
                      </c:pt>
                      <c:pt idx="70">
                        <c:v>1.4081168216539E-2</c:v>
                      </c:pt>
                      <c:pt idx="71">
                        <c:v>8.4443942219495794E-3</c:v>
                      </c:pt>
                      <c:pt idx="72">
                        <c:v>5.25048552538478E-3</c:v>
                      </c:pt>
                      <c:pt idx="73">
                        <c:v>3.79005979221358E-3</c:v>
                      </c:pt>
                      <c:pt idx="74">
                        <c:v>3.26826717967764E-3</c:v>
                      </c:pt>
                      <c:pt idx="75">
                        <c:v>3.1326423367827902E-3</c:v>
                      </c:pt>
                      <c:pt idx="76">
                        <c:v>3.1127165731535101E-3</c:v>
                      </c:pt>
                      <c:pt idx="77">
                        <c:v>3.1155768822388298E-3</c:v>
                      </c:pt>
                      <c:pt idx="78">
                        <c:v>3.1205164191578602E-3</c:v>
                      </c:pt>
                      <c:pt idx="79">
                        <c:v>3.1251223021283802E-3</c:v>
                      </c:pt>
                      <c:pt idx="80">
                        <c:v>3.1293672603635099E-3</c:v>
                      </c:pt>
                      <c:pt idx="81">
                        <c:v>3.13325712588068E-3</c:v>
                      </c:pt>
                      <c:pt idx="82">
                        <c:v>3.1367976597011299E-3</c:v>
                      </c:pt>
                      <c:pt idx="83">
                        <c:v>3.1399945526072201E-3</c:v>
                      </c:pt>
                      <c:pt idx="84">
                        <c:v>3.1428534258924499E-3</c:v>
                      </c:pt>
                      <c:pt idx="85">
                        <c:v>3.1453798321039398E-3</c:v>
                      </c:pt>
                      <c:pt idx="86">
                        <c:v>3.1475792557777E-3</c:v>
                      </c:pt>
                      <c:pt idx="87">
                        <c:v>3.14945711416653E-3</c:v>
                      </c:pt>
                      <c:pt idx="88">
                        <c:v>3.1510187579608098E-3</c:v>
                      </c:pt>
                      <c:pt idx="89">
                        <c:v>3.1522694720020898E-3</c:v>
                      </c:pt>
                      <c:pt idx="90">
                        <c:v>3.15321447598971E-3</c:v>
                      </c:pt>
                      <c:pt idx="91">
                        <c:v>3.1538589251803601E-3</c:v>
                      </c:pt>
                      <c:pt idx="92">
                        <c:v>3.15420791108072E-3</c:v>
                      </c:pt>
                      <c:pt idx="93">
                        <c:v>3.1542664621332299E-3</c:v>
                      </c:pt>
                      <c:pt idx="94">
                        <c:v>3.1540395443951101E-3</c:v>
                      </c:pt>
                      <c:pt idx="95">
                        <c:v>3.1535320622106101E-3</c:v>
                      </c:pt>
                      <c:pt idx="96">
                        <c:v>3.1527488588765501E-3</c:v>
                      </c:pt>
                      <c:pt idx="97">
                        <c:v>3.1516947173013499E-3</c:v>
                      </c:pt>
                      <c:pt idx="98">
                        <c:v>3.1503743606574402E-3</c:v>
                      </c:pt>
                      <c:pt idx="99">
                        <c:v>3.1487924530271402E-3</c:v>
                      </c:pt>
                      <c:pt idx="100">
                        <c:v>3.1469536000422798E-3</c:v>
                      </c:pt>
                      <c:pt idx="101">
                        <c:v>3.1448623495172602E-3</c:v>
                      </c:pt>
                      <c:pt idx="102">
                        <c:v>3.1425231920759801E-3</c:v>
                      </c:pt>
                      <c:pt idx="103">
                        <c:v>3.1399405617723499E-3</c:v>
                      </c:pt>
                      <c:pt idx="104">
                        <c:v>3.1371188367048199E-3</c:v>
                      </c:pt>
                      <c:pt idx="105">
                        <c:v>3.1340623396245802E-3</c:v>
                      </c:pt>
                      <c:pt idx="106">
                        <c:v>3.1307753385378199E-3</c:v>
                      </c:pt>
                      <c:pt idx="107">
                        <c:v>3.1272620473019402E-3</c:v>
                      </c:pt>
                      <c:pt idx="108">
                        <c:v>3.1235266262158198E-3</c:v>
                      </c:pt>
                      <c:pt idx="109">
                        <c:v>3.1195731826041402E-3</c:v>
                      </c:pt>
                      <c:pt idx="110">
                        <c:v>3.1154057713959102E-3</c:v>
                      </c:pt>
                      <c:pt idx="111">
                        <c:v>3.1110283956971899E-3</c:v>
                      </c:pt>
                      <c:pt idx="112">
                        <c:v>3.10644500735809E-3</c:v>
                      </c:pt>
                      <c:pt idx="113">
                        <c:v>3.10165950753407E-3</c:v>
                      </c:pt>
                      <c:pt idx="114">
                        <c:v>3.0966757472416099E-3</c:v>
                      </c:pt>
                      <c:pt idx="115">
                        <c:v>3.0914975279083402E-3</c:v>
                      </c:pt>
                      <c:pt idx="116">
                        <c:v>3.0861286019176399E-3</c:v>
                      </c:pt>
                      <c:pt idx="117">
                        <c:v>3.08057267314773E-3</c:v>
                      </c:pt>
                      <c:pt idx="118">
                        <c:v>3.07483339750541E-3</c:v>
                      </c:pt>
                      <c:pt idx="119">
                        <c:v>3.0689143834543601E-3</c:v>
                      </c:pt>
                      <c:pt idx="120">
                        <c:v>3.0628191925382402E-3</c:v>
                      </c:pt>
                      <c:pt idx="121">
                        <c:v>3.0565513398983801E-3</c:v>
                      </c:pt>
                      <c:pt idx="122">
                        <c:v>3.0501142947863698E-3</c:v>
                      </c:pt>
                      <c:pt idx="123">
                        <c:v>3.0435114810714401E-3</c:v>
                      </c:pt>
                      <c:pt idx="124">
                        <c:v>3.0367462777427402E-3</c:v>
                      </c:pt>
                      <c:pt idx="125">
                        <c:v>3.0298220194065299E-3</c:v>
                      </c:pt>
                      <c:pt idx="126">
                        <c:v>3.5674601203483599E-3</c:v>
                      </c:pt>
                      <c:pt idx="127">
                        <c:v>5.0344591485274696E-3</c:v>
                      </c:pt>
                      <c:pt idx="128">
                        <c:v>7.4741629754024198E-3</c:v>
                      </c:pt>
                      <c:pt idx="129">
                        <c:v>1.05364322897474E-2</c:v>
                      </c:pt>
                      <c:pt idx="130">
                        <c:v>1.35885690926575E-2</c:v>
                      </c:pt>
                      <c:pt idx="131">
                        <c:v>1.59442754714486E-2</c:v>
                      </c:pt>
                      <c:pt idx="132">
                        <c:v>1.71073581555156E-2</c:v>
                      </c:pt>
                      <c:pt idx="133">
                        <c:v>1.6923548417993501E-2</c:v>
                      </c:pt>
                      <c:pt idx="134">
                        <c:v>1.5586669362245001E-2</c:v>
                      </c:pt>
                      <c:pt idx="135">
                        <c:v>1.35201767915382E-2</c:v>
                      </c:pt>
                      <c:pt idx="136">
                        <c:v>1.1206951073738499E-2</c:v>
                      </c:pt>
                      <c:pt idx="137">
                        <c:v>9.0450004722340393E-3</c:v>
                      </c:pt>
                      <c:pt idx="138">
                        <c:v>7.2735069000204504E-3</c:v>
                      </c:pt>
                      <c:pt idx="139">
                        <c:v>5.9709479921565599E-3</c:v>
                      </c:pt>
                      <c:pt idx="140">
                        <c:v>5.0991386989014103E-3</c:v>
                      </c:pt>
                      <c:pt idx="141">
                        <c:v>4.5609497021086099E-3</c:v>
                      </c:pt>
                      <c:pt idx="142">
                        <c:v>4.2483437857264803E-3</c:v>
                      </c:pt>
                      <c:pt idx="143">
                        <c:v>4.0708513920381297E-3</c:v>
                      </c:pt>
                      <c:pt idx="144">
                        <c:v>3.9654679236667597E-3</c:v>
                      </c:pt>
                      <c:pt idx="145">
                        <c:v>3.8944565264085501E-3</c:v>
                      </c:pt>
                      <c:pt idx="146">
                        <c:v>3.83813735982477E-3</c:v>
                      </c:pt>
                      <c:pt idx="147">
                        <c:v>3.7875530255636501E-3</c:v>
                      </c:pt>
                      <c:pt idx="148">
                        <c:v>3.73915804945579E-3</c:v>
                      </c:pt>
                      <c:pt idx="149">
                        <c:v>3.6917415867384401E-3</c:v>
                      </c:pt>
                      <c:pt idx="150">
                        <c:v>3.64495004981408E-3</c:v>
                      </c:pt>
                      <c:pt idx="151">
                        <c:v>3.59869465817403E-3</c:v>
                      </c:pt>
                      <c:pt idx="152">
                        <c:v>3.5529540911703999E-3</c:v>
                      </c:pt>
                      <c:pt idx="153">
                        <c:v>3.5077207846537098E-3</c:v>
                      </c:pt>
                      <c:pt idx="154">
                        <c:v>3.4629893396912999E-3</c:v>
                      </c:pt>
                      <c:pt idx="155">
                        <c:v>3.4187546336984002E-3</c:v>
                      </c:pt>
                      <c:pt idx="156">
                        <c:v>3.3750116072307698E-3</c:v>
                      </c:pt>
                      <c:pt idx="157">
                        <c:v>3.3317552497128099E-3</c:v>
                      </c:pt>
                      <c:pt idx="158">
                        <c:v>3.2889805986886398E-3</c:v>
                      </c:pt>
                      <c:pt idx="159">
                        <c:v>3.2466827393774901E-3</c:v>
                      </c:pt>
                      <c:pt idx="160">
                        <c:v>3.20485680423504E-3</c:v>
                      </c:pt>
                      <c:pt idx="161">
                        <c:v>3.1634979725187499E-3</c:v>
                      </c:pt>
                      <c:pt idx="162">
                        <c:v>3.1226014698569598E-3</c:v>
                      </c:pt>
                      <c:pt idx="163">
                        <c:v>3.08216256782192E-3</c:v>
                      </c:pt>
                      <c:pt idx="164">
                        <c:v>3.0421765835065701E-3</c:v>
                      </c:pt>
                      <c:pt idx="165">
                        <c:v>3.0026388791051001E-3</c:v>
                      </c:pt>
                      <c:pt idx="166">
                        <c:v>2.96354486149728E-3</c:v>
                      </c:pt>
                      <c:pt idx="167">
                        <c:v>2.9248899818364298E-3</c:v>
                      </c:pt>
                      <c:pt idx="168">
                        <c:v>2.88666973514112E-3</c:v>
                      </c:pt>
                      <c:pt idx="169">
                        <c:v>2.8488796598905202E-3</c:v>
                      </c:pt>
                      <c:pt idx="170">
                        <c:v>2.8115153376233101E-3</c:v>
                      </c:pt>
                      <c:pt idx="171">
                        <c:v>2.7745723925401899E-3</c:v>
                      </c:pt>
                      <c:pt idx="172">
                        <c:v>2.7380464911099501E-3</c:v>
                      </c:pt>
                      <c:pt idx="173">
                        <c:v>2.7019333416790701E-3</c:v>
                      </c:pt>
                      <c:pt idx="174">
                        <c:v>2.6662286940847498E-3</c:v>
                      </c:pt>
                      <c:pt idx="175">
                        <c:v>2.6309283392714601E-3</c:v>
                      </c:pt>
                      <c:pt idx="176">
                        <c:v>2.5960281089108701E-3</c:v>
                      </c:pt>
                      <c:pt idx="177">
                        <c:v>2.5615238750252099E-3</c:v>
                      </c:pt>
                      <c:pt idx="178">
                        <c:v>2.5274115496139401E-3</c:v>
                      </c:pt>
                      <c:pt idx="179">
                        <c:v>2.4936870842838699E-3</c:v>
                      </c:pt>
                      <c:pt idx="180">
                        <c:v>2.4603464698824502E-3</c:v>
                      </c:pt>
                      <c:pt idx="181">
                        <c:v>2.4273857361344301E-3</c:v>
                      </c:pt>
                      <c:pt idx="182">
                        <c:v>2.3948009512817499E-3</c:v>
                      </c:pt>
                      <c:pt idx="183">
                        <c:v>2.3625882217266402E-3</c:v>
                      </c:pt>
                      <c:pt idx="184">
                        <c:v>2.3307436916779299E-3</c:v>
                      </c:pt>
                      <c:pt idx="185">
                        <c:v>2.29926354280052E-3</c:v>
                      </c:pt>
                      <c:pt idx="186">
                        <c:v>2.2681439938679799E-3</c:v>
                      </c:pt>
                      <c:pt idx="187">
                        <c:v>2.2373813004182702E-3</c:v>
                      </c:pt>
                      <c:pt idx="188">
                        <c:v>2.20697175441258E-3</c:v>
                      </c:pt>
                      <c:pt idx="189">
                        <c:v>2.2102852164451398E-3</c:v>
                      </c:pt>
                      <c:pt idx="190">
                        <c:v>2.3313192344899701E-3</c:v>
                      </c:pt>
                      <c:pt idx="191">
                        <c:v>2.6909162873866E-3</c:v>
                      </c:pt>
                      <c:pt idx="192">
                        <c:v>3.40206590598014E-3</c:v>
                      </c:pt>
                      <c:pt idx="193">
                        <c:v>4.5117141943822603E-3</c:v>
                      </c:pt>
                      <c:pt idx="194">
                        <c:v>5.9564355959909497E-3</c:v>
                      </c:pt>
                      <c:pt idx="195">
                        <c:v>7.5555404060179401E-3</c:v>
                      </c:pt>
                      <c:pt idx="196">
                        <c:v>9.0489257236792894E-3</c:v>
                      </c:pt>
                      <c:pt idx="197">
                        <c:v>1.0166676807187001E-2</c:v>
                      </c:pt>
                      <c:pt idx="198">
                        <c:v>1.0703703496574899E-2</c:v>
                      </c:pt>
                      <c:pt idx="199">
                        <c:v>1.05719960411799E-2</c:v>
                      </c:pt>
                      <c:pt idx="200">
                        <c:v>9.8143877185378706E-3</c:v>
                      </c:pt>
                      <c:pt idx="201">
                        <c:v>8.5801266296242299E-3</c:v>
                      </c:pt>
                      <c:pt idx="202">
                        <c:v>7.0760100122758797E-3</c:v>
                      </c:pt>
                      <c:pt idx="203">
                        <c:v>5.5123538121322497E-3</c:v>
                      </c:pt>
                      <c:pt idx="204">
                        <c:v>4.0603509456627104E-3</c:v>
                      </c:pt>
                      <c:pt idx="205">
                        <c:v>2.8295952460201199E-3</c:v>
                      </c:pt>
                      <c:pt idx="206">
                        <c:v>1.8659951043099E-3</c:v>
                      </c:pt>
                      <c:pt idx="207">
                        <c:v>1.16426081483212E-3</c:v>
                      </c:pt>
                      <c:pt idx="208">
                        <c:v>6.8692506455973301E-4</c:v>
                      </c:pt>
                      <c:pt idx="209">
                        <c:v>3.82903576146677E-4</c:v>
                      </c:pt>
                      <c:pt idx="210">
                        <c:v>2.01383659697054E-4</c:v>
                      </c:pt>
                      <c:pt idx="211">
                        <c:v>9.9763845727895498E-5</c:v>
                      </c:pt>
                      <c:pt idx="212">
                        <c:v>4.6452770723044998E-5</c:v>
                      </c:pt>
                      <c:pt idx="213">
                        <c:v>2.0277613420829302E-5</c:v>
                      </c:pt>
                      <c:pt idx="214">
                        <c:v>8.2727172496955697E-6</c:v>
                      </c:pt>
                      <c:pt idx="215">
                        <c:v>3.1428174835712799E-6</c:v>
                      </c:pt>
                      <c:pt idx="216">
                        <c:v>1.10702829928597E-6</c:v>
                      </c:pt>
                      <c:pt idx="217">
                        <c:v>3.5971443398879997E-7</c:v>
                      </c:pt>
                      <c:pt idx="218">
                        <c:v>1.0717564796691E-7</c:v>
                      </c:pt>
                      <c:pt idx="219">
                        <c:v>2.9069638497342001E-8</c:v>
                      </c:pt>
                      <c:pt idx="220">
                        <c:v>7.1153753823079203E-9</c:v>
                      </c:pt>
                      <c:pt idx="221">
                        <c:v>1.55495309579387E-9</c:v>
                      </c:pt>
                      <c:pt idx="222">
                        <c:v>2.99348498891483E-10</c:v>
                      </c:pt>
                      <c:pt idx="223">
                        <c:v>4.9902392122818699E-11</c:v>
                      </c:pt>
                      <c:pt idx="224">
                        <c:v>7.0422451145928702E-12</c:v>
                      </c:pt>
                      <c:pt idx="225">
                        <c:v>8.1556860913488804E-13</c:v>
                      </c:pt>
                      <c:pt idx="226">
                        <c:v>7.4124680288373399E-14</c:v>
                      </c:pt>
                      <c:pt idx="227">
                        <c:v>4.9374165678221202E-15</c:v>
                      </c:pt>
                      <c:pt idx="228">
                        <c:v>2.1534190791337701E-16</c:v>
                      </c:pt>
                      <c:pt idx="229">
                        <c:v>5.0857322025678197E-18</c:v>
                      </c:pt>
                      <c:pt idx="230">
                        <c:v>5.83784492816718E-20</c:v>
                      </c:pt>
                      <c:pt idx="231">
                        <c:v>2.5630585805340102E-22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005-4676-8D06-EE6C577BB916}"/>
                  </c:ext>
                </c:extLst>
              </c15:ser>
            </c15:filteredLineSeries>
          </c:ext>
        </c:extLst>
      </c:lineChart>
      <c:catAx>
        <c:axId val="182066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3808"/>
        <c:crosses val="autoZero"/>
        <c:auto val="1"/>
        <c:lblAlgn val="ctr"/>
        <c:lblOffset val="100"/>
        <c:noMultiLvlLbl val="0"/>
      </c:catAx>
      <c:valAx>
        <c:axId val="18191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6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Tabelle2!$F$89</c:f>
              <c:strCache>
                <c:ptCount val="1"/>
                <c:pt idx="0">
                  <c:v>R3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Tabelle2!$F$90:$F$810</c:f>
              <c:numCache>
                <c:formatCode>0.000000%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1.8087889700895101E-8</c:v>
                </c:pt>
                <c:pt idx="4">
                  <c:v>5.41528807801542E-8</c:v>
                </c:pt>
                <c:pt idx="5">
                  <c:v>1.08085851356235E-7</c:v>
                </c:pt>
                <c:pt idx="6">
                  <c:v>1.79779307381871E-7</c:v>
                </c:pt>
                <c:pt idx="7">
                  <c:v>2.69127344724875E-7</c:v>
                </c:pt>
                <c:pt idx="8">
                  <c:v>3.7602561192602203E-7</c:v>
                </c:pt>
                <c:pt idx="9">
                  <c:v>5.0037127362370105E-7</c:v>
                </c:pt>
                <c:pt idx="10">
                  <c:v>6.4206297463520304E-7</c:v>
                </c:pt>
                <c:pt idx="11">
                  <c:v>8.0100080468461204E-7</c:v>
                </c:pt>
                <c:pt idx="12">
                  <c:v>9.7708626376746603E-7</c:v>
                </c:pt>
                <c:pt idx="13">
                  <c:v>1.17022222814244E-6</c:v>
                </c:pt>
                <c:pt idx="14">
                  <c:v>1.3803129169405299E-6</c:v>
                </c:pt>
                <c:pt idx="15">
                  <c:v>1.6072638593821799E-6</c:v>
                </c:pt>
                <c:pt idx="16">
                  <c:v>1.8509818625931501E-6</c:v>
                </c:pt>
                <c:pt idx="17">
                  <c:v>2.1113749800099701E-6</c:v>
                </c:pt>
                <c:pt idx="18">
                  <c:v>2.3883524803657999E-6</c:v>
                </c:pt>
                <c:pt idx="19">
                  <c:v>2.68182481724791E-6</c:v>
                </c:pt>
                <c:pt idx="20">
                  <c:v>2.9917035992179701E-6</c:v>
                </c:pt>
                <c:pt idx="21">
                  <c:v>3.31790156048648E-6</c:v>
                </c:pt>
                <c:pt idx="22">
                  <c:v>3.6603325321327798E-6</c:v>
                </c:pt>
                <c:pt idx="23">
                  <c:v>4.0189114138622698E-6</c:v>
                </c:pt>
                <c:pt idx="24">
                  <c:v>4.3935541462925898E-6</c:v>
                </c:pt>
                <c:pt idx="25">
                  <c:v>4.7841776837604801E-6</c:v>
                </c:pt>
                <c:pt idx="26">
                  <c:v>5.1906999676413298E-6</c:v>
                </c:pt>
                <c:pt idx="27">
                  <c:v>5.6130399001735899E-6</c:v>
                </c:pt>
                <c:pt idx="28">
                  <c:v>6.0511173187799699E-6</c:v>
                </c:pt>
                <c:pt idx="29">
                  <c:v>6.5048529708779603E-6</c:v>
                </c:pt>
                <c:pt idx="30">
                  <c:v>6.9741684891719896E-6</c:v>
                </c:pt>
                <c:pt idx="31">
                  <c:v>7.4589863674196797E-6</c:v>
                </c:pt>
                <c:pt idx="32">
                  <c:v>7.9592299366649007E-6</c:v>
                </c:pt>
                <c:pt idx="33">
                  <c:v>8.4748233419302993E-6</c:v>
                </c:pt>
                <c:pt idx="34">
                  <c:v>9.0056915193622102E-6</c:v>
                </c:pt>
                <c:pt idx="35">
                  <c:v>9.5517601738207097E-6</c:v>
                </c:pt>
                <c:pt idx="36">
                  <c:v>1.0112955756908099E-5</c:v>
                </c:pt>
                <c:pt idx="37">
                  <c:v>1.06892054454289E-5</c:v>
                </c:pt>
                <c:pt idx="38">
                  <c:v>1.12804371202742E-5</c:v>
                </c:pt>
                <c:pt idx="39">
                  <c:v>1.18865793457242E-5</c:v>
                </c:pt>
                <c:pt idx="40">
                  <c:v>1.25075613491626E-5</c:v>
                </c:pt>
                <c:pt idx="41">
                  <c:v>1.31433130011952E-5</c:v>
                </c:pt>
                <c:pt idx="42">
                  <c:v>1.37937647961676E-5</c:v>
                </c:pt>
                <c:pt idx="43">
                  <c:v>1.4458847833075199E-5</c:v>
                </c:pt>
                <c:pt idx="44">
                  <c:v>1.51384937968593E-5</c:v>
                </c:pt>
                <c:pt idx="45">
                  <c:v>1.5832634940082699E-5</c:v>
                </c:pt>
                <c:pt idx="46">
                  <c:v>1.6541204064980201E-5</c:v>
                </c:pt>
                <c:pt idx="47">
                  <c:v>1.7264134505876702E-5</c:v>
                </c:pt>
                <c:pt idx="48">
                  <c:v>1.8001360111966901E-5</c:v>
                </c:pt>
                <c:pt idx="49">
                  <c:v>1.8752815230452802E-5</c:v>
                </c:pt>
                <c:pt idx="50">
                  <c:v>1.9518434690030799E-5</c:v>
                </c:pt>
                <c:pt idx="51">
                  <c:v>2.02981537847246E-5</c:v>
                </c:pt>
                <c:pt idx="52">
                  <c:v>2.10919082580577E-5</c:v>
                </c:pt>
                <c:pt idx="53">
                  <c:v>2.1899634287559899E-5</c:v>
                </c:pt>
                <c:pt idx="54">
                  <c:v>2.2721268469602999E-5</c:v>
                </c:pt>
                <c:pt idx="55">
                  <c:v>2.3556747804559899E-5</c:v>
                </c:pt>
                <c:pt idx="56">
                  <c:v>2.4406009682282499E-5</c:v>
                </c:pt>
                <c:pt idx="57">
                  <c:v>2.5268991867892099E-5</c:v>
                </c:pt>
                <c:pt idx="58">
                  <c:v>2.6145632487879201E-5</c:v>
                </c:pt>
                <c:pt idx="59">
                  <c:v>2.7035870016505499E-5</c:v>
                </c:pt>
                <c:pt idx="60">
                  <c:v>2.7939643262504801E-5</c:v>
                </c:pt>
                <c:pt idx="61">
                  <c:v>2.8856891356077699E-5</c:v>
                </c:pt>
                <c:pt idx="62">
                  <c:v>2.9787553736174401E-5</c:v>
                </c:pt>
                <c:pt idx="63">
                  <c:v>3.0731570138062102E-5</c:v>
                </c:pt>
                <c:pt idx="64">
                  <c:v>3.1688880581171802E-5</c:v>
                </c:pt>
                <c:pt idx="65">
                  <c:v>3.3010470171574401E-5</c:v>
                </c:pt>
                <c:pt idx="66">
                  <c:v>3.4992853831947297E-5</c:v>
                </c:pt>
                <c:pt idx="67">
                  <c:v>3.78163742405026E-5</c:v>
                </c:pt>
                <c:pt idx="68">
                  <c:v>4.1516582972766198E-5</c:v>
                </c:pt>
                <c:pt idx="69">
                  <c:v>4.5998445432454101E-5</c:v>
                </c:pt>
                <c:pt idx="70">
                  <c:v>5.1085042544725999E-5</c:v>
                </c:pt>
                <c:pt idx="71">
                  <c:v>5.6578599195202501E-5</c:v>
                </c:pt>
                <c:pt idx="72">
                  <c:v>6.2309769687196901E-5</c:v>
                </c:pt>
                <c:pt idx="73">
                  <c:v>6.8161289847221203E-5</c:v>
                </c:pt>
                <c:pt idx="74">
                  <c:v>7.4066877987424102E-5</c:v>
                </c:pt>
                <c:pt idx="75">
                  <c:v>7.9996357550953795E-5</c:v>
                </c:pt>
                <c:pt idx="76">
                  <c:v>8.5939075910347295E-5</c:v>
                </c:pt>
                <c:pt idx="77">
                  <c:v>9.1892402940334196E-5</c:v>
                </c:pt>
                <c:pt idx="78">
                  <c:v>9.7856106774043105E-5</c:v>
                </c:pt>
                <c:pt idx="79">
                  <c:v>1.03830423268584E-4</c:v>
                </c:pt>
                <c:pt idx="80">
                  <c:v>1.0981562608965099E-4</c:v>
                </c:pt>
                <c:pt idx="81">
                  <c:v>1.15811976740882E-4</c:v>
                </c:pt>
                <c:pt idx="82">
                  <c:v>1.218197241132E-4</c:v>
                </c:pt>
                <c:pt idx="83">
                  <c:v>1.2783910471912799E-4</c:v>
                </c:pt>
                <c:pt idx="84">
                  <c:v>1.3387034292350401E-4</c:v>
                </c:pt>
                <c:pt idx="85">
                  <c:v>1.3991365117065101E-4</c:v>
                </c:pt>
                <c:pt idx="86">
                  <c:v>1.4596923020805799E-4</c:v>
                </c:pt>
                <c:pt idx="87">
                  <c:v>1.5203726930662899E-4</c:v>
                </c:pt>
                <c:pt idx="88">
                  <c:v>1.5811794647754401E-4</c:v>
                </c:pt>
                <c:pt idx="89">
                  <c:v>1.64211428685788E-4</c:v>
                </c:pt>
                <c:pt idx="90">
                  <c:v>1.7031787206040001E-4</c:v>
                </c:pt>
                <c:pt idx="91">
                  <c:v>1.7643742210149001E-4</c:v>
                </c:pt>
                <c:pt idx="92">
                  <c:v>1.82570213884072E-4</c:v>
                </c:pt>
                <c:pt idx="93">
                  <c:v>1.88716372258762E-4</c:v>
                </c:pt>
                <c:pt idx="94">
                  <c:v>1.9487601204939501E-4</c:v>
                </c:pt>
                <c:pt idx="95">
                  <c:v>2.01049238247591E-4</c:v>
                </c:pt>
                <c:pt idx="96">
                  <c:v>2.07236146204342E-4</c:v>
                </c:pt>
                <c:pt idx="97">
                  <c:v>2.1343682181863699E-4</c:v>
                </c:pt>
                <c:pt idx="98">
                  <c:v>2.1965134172318999E-4</c:v>
                </c:pt>
                <c:pt idx="99">
                  <c:v>2.2587977346731299E-4</c:v>
                </c:pt>
                <c:pt idx="100">
                  <c:v>2.3212217569696099E-4</c:v>
                </c:pt>
                <c:pt idx="101">
                  <c:v>2.3837859833201699E-4</c:v>
                </c:pt>
                <c:pt idx="102">
                  <c:v>2.4464908274083398E-4</c:v>
                </c:pt>
                <c:pt idx="103">
                  <c:v>2.50933661912098E-4</c:v>
                </c:pt>
                <c:pt idx="104">
                  <c:v>2.5723236062403203E-4</c:v>
                </c:pt>
                <c:pt idx="105">
                  <c:v>2.6354519561099801E-4</c:v>
                </c:pt>
                <c:pt idx="106">
                  <c:v>2.69872175727526E-4</c:v>
                </c:pt>
                <c:pt idx="107">
                  <c:v>2.7621330210981398E-4</c:v>
                </c:pt>
                <c:pt idx="108">
                  <c:v>2.8256856833473699E-4</c:v>
                </c:pt>
                <c:pt idx="109">
                  <c:v>2.8893796057639503E-4</c:v>
                </c:pt>
                <c:pt idx="110">
                  <c:v>2.9532145776025502E-4</c:v>
                </c:pt>
                <c:pt idx="111">
                  <c:v>3.0171903171490099E-4</c:v>
                </c:pt>
                <c:pt idx="112">
                  <c:v>3.0813064732144497E-4</c:v>
                </c:pt>
                <c:pt idx="113">
                  <c:v>3.1455626266062699E-4</c:v>
                </c:pt>
                <c:pt idx="114">
                  <c:v>3.2099582915764399E-4</c:v>
                </c:pt>
                <c:pt idx="115">
                  <c:v>3.2744929172472901E-4</c:v>
                </c:pt>
                <c:pt idx="116">
                  <c:v>3.3391658890153801E-4</c:v>
                </c:pt>
                <c:pt idx="117">
                  <c:v>3.4039765299335198E-4</c:v>
                </c:pt>
                <c:pt idx="118">
                  <c:v>3.4689241020714301E-4</c:v>
                </c:pt>
                <c:pt idx="119">
                  <c:v>3.5340078078553402E-4</c:v>
                </c:pt>
                <c:pt idx="120">
                  <c:v>3.5992267913867898E-4</c:v>
                </c:pt>
                <c:pt idx="121">
                  <c:v>3.6645801397410102E-4</c:v>
                </c:pt>
                <c:pt idx="122">
                  <c:v>3.73006688424512E-4</c:v>
                </c:pt>
                <c:pt idx="123">
                  <c:v>3.7956860017365898E-4</c:v>
                </c:pt>
                <c:pt idx="124">
                  <c:v>3.8614364158019899E-4</c:v>
                </c:pt>
                <c:pt idx="125">
                  <c:v>3.92731699799667E-4</c:v>
                </c:pt>
                <c:pt idx="126">
                  <c:v>3.9933265690453502E-4</c:v>
                </c:pt>
                <c:pt idx="127">
                  <c:v>4.0821738390538898E-4</c:v>
                </c:pt>
                <c:pt idx="128">
                  <c:v>4.2324814606589499E-4</c:v>
                </c:pt>
                <c:pt idx="129">
                  <c:v>4.4844756262488801E-4</c:v>
                </c:pt>
                <c:pt idx="130">
                  <c:v>4.8635978972197202E-4</c:v>
                </c:pt>
                <c:pt idx="131">
                  <c:v>5.3688347770780402E-4</c:v>
                </c:pt>
                <c:pt idx="132">
                  <c:v>5.9706482119027801E-4</c:v>
                </c:pt>
                <c:pt idx="133">
                  <c:v>6.6190598213597396E-4</c:v>
                </c:pt>
                <c:pt idx="134">
                  <c:v>7.2579996814551499E-4</c:v>
                </c:pt>
                <c:pt idx="135">
                  <c:v>7.8398177428481096E-4</c:v>
                </c:pt>
                <c:pt idx="136">
                  <c:v>8.3347712027729496E-4</c:v>
                </c:pt>
                <c:pt idx="137">
                  <c:v>8.7333687040235398E-4</c:v>
                </c:pt>
                <c:pt idx="138">
                  <c:v>9.0426983290433597E-4</c:v>
                </c:pt>
                <c:pt idx="139">
                  <c:v>9.2797073581615602E-4</c:v>
                </c:pt>
                <c:pt idx="140">
                  <c:v>9.4644531412772597E-4</c:v>
                </c:pt>
                <c:pt idx="141">
                  <c:v>9.61523484108727E-4</c:v>
                </c:pt>
                <c:pt idx="142">
                  <c:v>9.7461608634127395E-4</c:v>
                </c:pt>
                <c:pt idx="143">
                  <c:v>9.8667311857762903E-4</c:v>
                </c:pt>
                <c:pt idx="144">
                  <c:v>9.9826060551883402E-4</c:v>
                </c:pt>
                <c:pt idx="145">
                  <c:v>1.00967795864229E-3</c:v>
                </c:pt>
                <c:pt idx="146">
                  <c:v>1.02106523394729E-3</c:v>
                </c:pt>
                <c:pt idx="147">
                  <c:v>1.0324795293502999E-3</c:v>
                </c:pt>
                <c:pt idx="148">
                  <c:v>1.0439402575667101E-3</c:v>
                </c:pt>
                <c:pt idx="149">
                  <c:v>1.0554519637904799E-3</c:v>
                </c:pt>
                <c:pt idx="150">
                  <c:v>1.06701415800243E-3</c:v>
                </c:pt>
                <c:pt idx="151">
                  <c:v>1.07862492180662E-3</c:v>
                </c:pt>
                <c:pt idx="152">
                  <c:v>1.0902820213049399E-3</c:v>
                </c:pt>
                <c:pt idx="153">
                  <c:v>1.10198318989126E-3</c:v>
                </c:pt>
                <c:pt idx="154">
                  <c:v>1.1137261853119899E-3</c:v>
                </c:pt>
                <c:pt idx="155">
                  <c:v>1.12550879803907E-3</c:v>
                </c:pt>
                <c:pt idx="156">
                  <c:v>1.13732885172173E-3</c:v>
                </c:pt>
                <c:pt idx="157">
                  <c:v>1.14918420275372E-3</c:v>
                </c:pt>
                <c:pt idx="158">
                  <c:v>1.1610727397911699E-3</c:v>
                </c:pt>
                <c:pt idx="159">
                  <c:v>1.1729923832774799E-3</c:v>
                </c:pt>
                <c:pt idx="160">
                  <c:v>1.1849410849764999E-3</c:v>
                </c:pt>
                <c:pt idx="161">
                  <c:v>1.19691682751371E-3</c:v>
                </c:pt>
                <c:pt idx="162">
                  <c:v>1.20891762392538E-3</c:v>
                </c:pt>
                <c:pt idx="163">
                  <c:v>1.22094151721555E-3</c:v>
                </c:pt>
                <c:pt idx="164">
                  <c:v>1.2329865799206199E-3</c:v>
                </c:pt>
                <c:pt idx="165">
                  <c:v>1.2450509136814299E-3</c:v>
                </c:pt>
                <c:pt idx="166">
                  <c:v>1.25713264882285E-3</c:v>
                </c:pt>
                <c:pt idx="167">
                  <c:v>1.2692299439404399E-3</c:v>
                </c:pt>
                <c:pt idx="168">
                  <c:v>1.28134098549439E-3</c:v>
                </c:pt>
                <c:pt idx="169">
                  <c:v>1.29346398741035E-3</c:v>
                </c:pt>
                <c:pt idx="170">
                  <c:v>1.30559719068717E-3</c:v>
                </c:pt>
                <c:pt idx="171">
                  <c:v>1.3177388630113999E-3</c:v>
                </c:pt>
                <c:pt idx="172">
                  <c:v>1.32988729837831E-3</c:v>
                </c:pt>
                <c:pt idx="173">
                  <c:v>1.3420408167195801E-3</c:v>
                </c:pt>
                <c:pt idx="174">
                  <c:v>1.3541977635372E-3</c:v>
                </c:pt>
                <c:pt idx="175">
                  <c:v>1.3663565095437501E-3</c:v>
                </c:pt>
                <c:pt idx="176">
                  <c:v>1.3785154503088001E-3</c:v>
                </c:pt>
                <c:pt idx="177">
                  <c:v>1.3906730059113301E-3</c:v>
                </c:pt>
                <c:pt idx="178">
                  <c:v>1.4028276205981401E-3</c:v>
                </c:pt>
                <c:pt idx="179">
                  <c:v>1.4149777624480201E-3</c:v>
                </c:pt>
                <c:pt idx="180">
                  <c:v>1.42712192304167E-3</c:v>
                </c:pt>
                <c:pt idx="181">
                  <c:v>1.4392586171372401E-3</c:v>
                </c:pt>
                <c:pt idx="182">
                  <c:v>1.45138638235138E-3</c:v>
                </c:pt>
                <c:pt idx="183">
                  <c:v>1.46350377884571E-3</c:v>
                </c:pt>
                <c:pt idx="184">
                  <c:v>1.47560938901853E-3</c:v>
                </c:pt>
                <c:pt idx="185">
                  <c:v>1.4877018172018801E-3</c:v>
                </c:pt>
                <c:pt idx="186">
                  <c:v>1.4997796893636099E-3</c:v>
                </c:pt>
                <c:pt idx="187">
                  <c:v>1.5118416528145E-3</c:v>
                </c:pt>
                <c:pt idx="188">
                  <c:v>1.5238863759203501E-3</c:v>
                </c:pt>
                <c:pt idx="189">
                  <c:v>1.5408097509645199E-3</c:v>
                </c:pt>
                <c:pt idx="190">
                  <c:v>1.57522813188226E-3</c:v>
                </c:pt>
                <c:pt idx="191">
                  <c:v>1.6459063644400399E-3</c:v>
                </c:pt>
                <c:pt idx="192">
                  <c:v>1.77154188799892E-3</c:v>
                </c:pt>
                <c:pt idx="193">
                  <c:v>1.9621880810893398E-3</c:v>
                </c:pt>
                <c:pt idx="194">
                  <c:v>2.21220174533172E-3</c:v>
                </c:pt>
                <c:pt idx="195">
                  <c:v>2.4982801397407401E-3</c:v>
                </c:pt>
                <c:pt idx="196">
                  <c:v>2.7839754574616399E-3</c:v>
                </c:pt>
                <c:pt idx="197">
                  <c:v>3.0291690098906898E-3</c:v>
                </c:pt>
                <c:pt idx="198">
                  <c:v>3.2008716968772899E-3</c:v>
                </c:pt>
                <c:pt idx="199">
                  <c:v>3.28138940221657E-3</c:v>
                </c:pt>
                <c:pt idx="200">
                  <c:v>3.2713124989387698E-3</c:v>
                </c:pt>
                <c:pt idx="201">
                  <c:v>3.1870510473319502E-3</c:v>
                </c:pt>
                <c:pt idx="202">
                  <c:v>3.0546039448084098E-3</c:v>
                </c:pt>
                <c:pt idx="203">
                  <c:v>2.9021705912588998E-3</c:v>
                </c:pt>
                <c:pt idx="204">
                  <c:v>2.75397666060653E-3</c:v>
                </c:pt>
                <c:pt idx="205">
                  <c:v>2.62668765424487E-3</c:v>
                </c:pt>
                <c:pt idx="206">
                  <c:v>2.5286083522766101E-3</c:v>
                </c:pt>
                <c:pt idx="207">
                  <c:v>2.4609870276636699E-3</c:v>
                </c:pt>
                <c:pt idx="208">
                  <c:v>2.4203712425763901E-3</c:v>
                </c:pt>
                <c:pt idx="209">
                  <c:v>2.4010492617537699E-3</c:v>
                </c:pt>
                <c:pt idx="210">
                  <c:v>2.3969597704086801E-3</c:v>
                </c:pt>
                <c:pt idx="211">
                  <c:v>2.4028464400126302E-3</c:v>
                </c:pt>
                <c:pt idx="212">
                  <c:v>2.4147275111563002E-3</c:v>
                </c:pt>
                <c:pt idx="213">
                  <c:v>2.4298943622631099E-3</c:v>
                </c:pt>
                <c:pt idx="214">
                  <c:v>2.4466699979440502E-3</c:v>
                </c:pt>
                <c:pt idx="215">
                  <c:v>2.4641031112797901E-3</c:v>
                </c:pt>
                <c:pt idx="216">
                  <c:v>2.4816979431878899E-3</c:v>
                </c:pt>
                <c:pt idx="217">
                  <c:v>2.49921727197021E-3</c:v>
                </c:pt>
                <c:pt idx="218">
                  <c:v>2.51655734762122E-3</c:v>
                </c:pt>
                <c:pt idx="219">
                  <c:v>2.5336772407697E-3</c:v>
                </c:pt>
                <c:pt idx="220">
                  <c:v>2.5505629657971902E-3</c:v>
                </c:pt>
                <c:pt idx="221">
                  <c:v>2.5672110369842301E-3</c:v>
                </c:pt>
                <c:pt idx="222">
                  <c:v>2.58362166273878E-3</c:v>
                </c:pt>
                <c:pt idx="223">
                  <c:v>2.5997962077634398E-3</c:v>
                </c:pt>
                <c:pt idx="224">
                  <c:v>2.6157363444211101E-3</c:v>
                </c:pt>
                <c:pt idx="225">
                  <c:v>2.6314438002311702E-3</c:v>
                </c:pt>
                <c:pt idx="226">
                  <c:v>2.6469202919600799E-3</c:v>
                </c:pt>
                <c:pt idx="227">
                  <c:v>2.6621675110863698E-3</c:v>
                </c:pt>
                <c:pt idx="228">
                  <c:v>2.6771871215576699E-3</c:v>
                </c:pt>
                <c:pt idx="229">
                  <c:v>2.6919807600544301E-3</c:v>
                </c:pt>
                <c:pt idx="230">
                  <c:v>2.7065500366704799E-3</c:v>
                </c:pt>
                <c:pt idx="231">
                  <c:v>2.72089653563737E-3</c:v>
                </c:pt>
                <c:pt idx="232">
                  <c:v>2.7350218160389502E-3</c:v>
                </c:pt>
                <c:pt idx="233">
                  <c:v>2.7489274125104901E-3</c:v>
                </c:pt>
                <c:pt idx="234">
                  <c:v>2.7626148359221202E-3</c:v>
                </c:pt>
                <c:pt idx="235">
                  <c:v>2.77608557404676E-3</c:v>
                </c:pt>
                <c:pt idx="236">
                  <c:v>2.7893410922130001E-3</c:v>
                </c:pt>
                <c:pt idx="237">
                  <c:v>2.8023828339430699E-3</c:v>
                </c:pt>
                <c:pt idx="238">
                  <c:v>2.8152122215762501E-3</c:v>
                </c:pt>
                <c:pt idx="239">
                  <c:v>2.82783065687793E-3</c:v>
                </c:pt>
                <c:pt idx="240">
                  <c:v>2.84023952163467E-3</c:v>
                </c:pt>
                <c:pt idx="241">
                  <c:v>2.8524401782354398E-3</c:v>
                </c:pt>
                <c:pt idx="242">
                  <c:v>2.8644339702393702E-3</c:v>
                </c:pt>
                <c:pt idx="243">
                  <c:v>2.8762222229301699E-3</c:v>
                </c:pt>
                <c:pt idx="244">
                  <c:v>2.88780624385762E-3</c:v>
                </c:pt>
                <c:pt idx="245">
                  <c:v>2.8991873233661898E-3</c:v>
                </c:pt>
                <c:pt idx="246">
                  <c:v>2.91036673511118E-3</c:v>
                </c:pt>
                <c:pt idx="247">
                  <c:v>2.9213457365625702E-3</c:v>
                </c:pt>
                <c:pt idx="248">
                  <c:v>2.9321255694967699E-3</c:v>
                </c:pt>
                <c:pt idx="249">
                  <c:v>2.9427074604765598E-3</c:v>
                </c:pt>
                <c:pt idx="250">
                  <c:v>2.95309262131942E-3</c:v>
                </c:pt>
                <c:pt idx="251">
                  <c:v>2.9632822495545101E-3</c:v>
                </c:pt>
                <c:pt idx="252">
                  <c:v>2.97374878660495E-3</c:v>
                </c:pt>
                <c:pt idx="253">
                  <c:v>2.9865802002060201E-3</c:v>
                </c:pt>
                <c:pt idx="254">
                  <c:v>3.0069517258785798E-3</c:v>
                </c:pt>
                <c:pt idx="255">
                  <c:v>3.0440665143902901E-3</c:v>
                </c:pt>
                <c:pt idx="256">
                  <c:v>3.1105895099873301E-3</c:v>
                </c:pt>
                <c:pt idx="257">
                  <c:v>3.2200618152730502E-3</c:v>
                </c:pt>
                <c:pt idx="258">
                  <c:v>3.38268423994295E-3</c:v>
                </c:pt>
                <c:pt idx="259">
                  <c:v>3.6007720004787701E-3</c:v>
                </c:pt>
                <c:pt idx="260">
                  <c:v>3.8656193959930498E-3</c:v>
                </c:pt>
                <c:pt idx="261">
                  <c:v>4.1572000856714298E-3</c:v>
                </c:pt>
                <c:pt idx="262">
                  <c:v>4.4471647943344697E-3</c:v>
                </c:pt>
                <c:pt idx="263">
                  <c:v>4.7044034397147102E-3</c:v>
                </c:pt>
                <c:pt idx="264">
                  <c:v>4.9015294384006898E-3</c:v>
                </c:pt>
                <c:pt idx="265">
                  <c:v>5.02037916404466E-3</c:v>
                </c:pt>
                <c:pt idx="266">
                  <c:v>5.0550516423802597E-3</c:v>
                </c:pt>
                <c:pt idx="267">
                  <c:v>5.0119045562919701E-3</c:v>
                </c:pt>
                <c:pt idx="268">
                  <c:v>4.9068882659059898E-3</c:v>
                </c:pt>
                <c:pt idx="269">
                  <c:v>4.76129112291988E-3</c:v>
                </c:pt>
                <c:pt idx="270">
                  <c:v>4.5972046104428097E-3</c:v>
                </c:pt>
                <c:pt idx="271">
                  <c:v>4.43381461610443E-3</c:v>
                </c:pt>
                <c:pt idx="272">
                  <c:v>4.2851516509346804E-3</c:v>
                </c:pt>
                <c:pt idx="273">
                  <c:v>4.1594038252533603E-3</c:v>
                </c:pt>
                <c:pt idx="274">
                  <c:v>4.0594868936023798E-3</c:v>
                </c:pt>
                <c:pt idx="275">
                  <c:v>3.9843608786885899E-3</c:v>
                </c:pt>
                <c:pt idx="276">
                  <c:v>3.9305768347167999E-3</c:v>
                </c:pt>
                <c:pt idx="277">
                  <c:v>3.8936650541489199E-3</c:v>
                </c:pt>
                <c:pt idx="278">
                  <c:v>3.8691546997592099E-3</c:v>
                </c:pt>
                <c:pt idx="279">
                  <c:v>3.8531769856209402E-3</c:v>
                </c:pt>
                <c:pt idx="280">
                  <c:v>3.8427129219952899E-3</c:v>
                </c:pt>
                <c:pt idx="281">
                  <c:v>3.8355955581904E-3</c:v>
                </c:pt>
                <c:pt idx="282">
                  <c:v>3.83037860089438E-3</c:v>
                </c:pt>
                <c:pt idx="283">
                  <c:v>3.8261586390709902E-3</c:v>
                </c:pt>
                <c:pt idx="284">
                  <c:v>3.8224054245443802E-3</c:v>
                </c:pt>
                <c:pt idx="285">
                  <c:v>3.8188257461928502E-3</c:v>
                </c:pt>
                <c:pt idx="286">
                  <c:v>3.81526654345487E-3</c:v>
                </c:pt>
                <c:pt idx="287">
                  <c:v>3.81165221574123E-3</c:v>
                </c:pt>
                <c:pt idx="288">
                  <c:v>3.8079472813525202E-3</c:v>
                </c:pt>
                <c:pt idx="289">
                  <c:v>3.8041357605256999E-3</c:v>
                </c:pt>
                <c:pt idx="290">
                  <c:v>3.8002105833398899E-3</c:v>
                </c:pt>
                <c:pt idx="291">
                  <c:v>3.7961685163284699E-3</c:v>
                </c:pt>
                <c:pt idx="292">
                  <c:v>3.7920078954046098E-3</c:v>
                </c:pt>
                <c:pt idx="293">
                  <c:v>3.78772768086093E-3</c:v>
                </c:pt>
                <c:pt idx="294">
                  <c:v>3.78332709003648E-3</c:v>
                </c:pt>
                <c:pt idx="295">
                  <c:v>3.7788054640364699E-3</c:v>
                </c:pt>
                <c:pt idx="296">
                  <c:v>3.7741622222799199E-3</c:v>
                </c:pt>
                <c:pt idx="297">
                  <c:v>3.7693968475103999E-3</c:v>
                </c:pt>
                <c:pt idx="298">
                  <c:v>3.7645088805511001E-3</c:v>
                </c:pt>
                <c:pt idx="299">
                  <c:v>3.7594979179318999E-3</c:v>
                </c:pt>
                <c:pt idx="300">
                  <c:v>3.7543636103024801E-3</c:v>
                </c:pt>
                <c:pt idx="301">
                  <c:v>3.7491056610547599E-3</c:v>
                </c:pt>
                <c:pt idx="302">
                  <c:v>3.7437238250099801E-3</c:v>
                </c:pt>
                <c:pt idx="303">
                  <c:v>3.7382179071375802E-3</c:v>
                </c:pt>
                <c:pt idx="304">
                  <c:v>3.7325877612991699E-3</c:v>
                </c:pt>
                <c:pt idx="305">
                  <c:v>3.7268332890158101E-3</c:v>
                </c:pt>
                <c:pt idx="306">
                  <c:v>3.7209544382582698E-3</c:v>
                </c:pt>
                <c:pt idx="307">
                  <c:v>3.7149512022596701E-3</c:v>
                </c:pt>
                <c:pt idx="308">
                  <c:v>3.7088236183503102E-3</c:v>
                </c:pt>
                <c:pt idx="309">
                  <c:v>3.7025717668141001E-3</c:v>
                </c:pt>
                <c:pt idx="310">
                  <c:v>3.6961957697664301E-3</c:v>
                </c:pt>
                <c:pt idx="311">
                  <c:v>3.6896957900529898E-3</c:v>
                </c:pt>
                <c:pt idx="312">
                  <c:v>3.6830720301692299E-3</c:v>
                </c:pt>
                <c:pt idx="313">
                  <c:v>3.6763247312001099E-3</c:v>
                </c:pt>
                <c:pt idx="314">
                  <c:v>3.6694541717797501E-3</c:v>
                </c:pt>
                <c:pt idx="315">
                  <c:v>3.6625046562404899E-3</c:v>
                </c:pt>
                <c:pt idx="316">
                  <c:v>3.6557509160196899E-3</c:v>
                </c:pt>
                <c:pt idx="317">
                  <c:v>3.6501281426756598E-3</c:v>
                </c:pt>
                <c:pt idx="318">
                  <c:v>3.6479101177859402E-3</c:v>
                </c:pt>
                <c:pt idx="319">
                  <c:v>3.6534545565684502E-3</c:v>
                </c:pt>
                <c:pt idx="320">
                  <c:v>3.6736448429386501E-3</c:v>
                </c:pt>
                <c:pt idx="321">
                  <c:v>3.7175859115000801E-3</c:v>
                </c:pt>
                <c:pt idx="322">
                  <c:v>3.7952519839516401E-3</c:v>
                </c:pt>
                <c:pt idx="323">
                  <c:v>3.9151322893947503E-3</c:v>
                </c:pt>
                <c:pt idx="324">
                  <c:v>4.08135984724431E-3</c:v>
                </c:pt>
                <c:pt idx="325">
                  <c:v>4.2911494865031001E-3</c:v>
                </c:pt>
                <c:pt idx="326">
                  <c:v>4.5334441078861403E-3</c:v>
                </c:pt>
                <c:pt idx="327">
                  <c:v>4.7894059937148101E-3</c:v>
                </c:pt>
                <c:pt idx="328">
                  <c:v>5.0348670282528898E-3</c:v>
                </c:pt>
                <c:pt idx="329">
                  <c:v>5.2442537923833403E-3</c:v>
                </c:pt>
                <c:pt idx="330">
                  <c:v>5.39504778482576E-3</c:v>
                </c:pt>
                <c:pt idx="331">
                  <c:v>5.4716855314446396E-3</c:v>
                </c:pt>
                <c:pt idx="332">
                  <c:v>5.4679877380117998E-3</c:v>
                </c:pt>
                <c:pt idx="333">
                  <c:v>5.3876468902688103E-3</c:v>
                </c:pt>
                <c:pt idx="334">
                  <c:v>5.2428355228170097E-3</c:v>
                </c:pt>
                <c:pt idx="335">
                  <c:v>5.0514492646840199E-3</c:v>
                </c:pt>
                <c:pt idx="336">
                  <c:v>4.8337481830012397E-3</c:v>
                </c:pt>
                <c:pt idx="337">
                  <c:v>4.6091696471462504E-3</c:v>
                </c:pt>
                <c:pt idx="338">
                  <c:v>4.3938990714003801E-3</c:v>
                </c:pt>
                <c:pt idx="339">
                  <c:v>4.1994940245878003E-3</c:v>
                </c:pt>
                <c:pt idx="340">
                  <c:v>4.0325637112761598E-3</c:v>
                </c:pt>
                <c:pt idx="341">
                  <c:v>3.8952865056224098E-3</c:v>
                </c:pt>
                <c:pt idx="342">
                  <c:v>3.7864386114455102E-3</c:v>
                </c:pt>
                <c:pt idx="343">
                  <c:v>3.7026025403500799E-3</c:v>
                </c:pt>
                <c:pt idx="344">
                  <c:v>3.6392937224697E-3</c:v>
                </c:pt>
                <c:pt idx="345">
                  <c:v>3.5918465727737799E-3</c:v>
                </c:pt>
                <c:pt idx="346">
                  <c:v>3.5560021836206E-3</c:v>
                </c:pt>
                <c:pt idx="347">
                  <c:v>3.5282160283867602E-3</c:v>
                </c:pt>
                <c:pt idx="348">
                  <c:v>3.5057475706320399E-3</c:v>
                </c:pt>
                <c:pt idx="349">
                  <c:v>3.4866075136760202E-3</c:v>
                </c:pt>
                <c:pt idx="350">
                  <c:v>3.4694315803195201E-3</c:v>
                </c:pt>
                <c:pt idx="351">
                  <c:v>3.4533323683062999E-3</c:v>
                </c:pt>
                <c:pt idx="352">
                  <c:v>3.4377612679983099E-3</c:v>
                </c:pt>
                <c:pt idx="353">
                  <c:v>3.4223957796568798E-3</c:v>
                </c:pt>
                <c:pt idx="354">
                  <c:v>3.4070559418296698E-3</c:v>
                </c:pt>
                <c:pt idx="355">
                  <c:v>3.3916469592327899E-3</c:v>
                </c:pt>
                <c:pt idx="356">
                  <c:v>3.3761223690766998E-3</c:v>
                </c:pt>
                <c:pt idx="357">
                  <c:v>3.3604617881683001E-3</c:v>
                </c:pt>
                <c:pt idx="358">
                  <c:v>3.34465821267324E-3</c:v>
                </c:pt>
                <c:pt idx="359">
                  <c:v>3.3287111542025E-3</c:v>
                </c:pt>
                <c:pt idx="360">
                  <c:v>3.3126231219467099E-3</c:v>
                </c:pt>
                <c:pt idx="361">
                  <c:v>3.29639791183458E-3</c:v>
                </c:pt>
                <c:pt idx="362">
                  <c:v>3.2800398170746399E-3</c:v>
                </c:pt>
                <c:pt idx="363">
                  <c:v>3.26355328283774E-3</c:v>
                </c:pt>
                <c:pt idx="364">
                  <c:v>3.24694276344378E-3</c:v>
                </c:pt>
                <c:pt idx="365">
                  <c:v>3.2302126668749599E-3</c:v>
                </c:pt>
                <c:pt idx="366">
                  <c:v>3.2133673348825101E-3</c:v>
                </c:pt>
                <c:pt idx="367">
                  <c:v>3.1964110367876698E-3</c:v>
                </c:pt>
                <c:pt idx="368">
                  <c:v>3.1793479682432802E-3</c:v>
                </c:pt>
                <c:pt idx="369">
                  <c:v>3.162182251678E-3</c:v>
                </c:pt>
                <c:pt idx="370">
                  <c:v>3.1449179372669898E-3</c:v>
                </c:pt>
                <c:pt idx="371">
                  <c:v>3.12755900404647E-3</c:v>
                </c:pt>
                <c:pt idx="372">
                  <c:v>3.11010936105393E-3</c:v>
                </c:pt>
                <c:pt idx="373">
                  <c:v>3.0925728484602101E-3</c:v>
                </c:pt>
                <c:pt idx="374">
                  <c:v>3.0749532386844399E-3</c:v>
                </c:pt>
                <c:pt idx="375">
                  <c:v>3.0572542374899801E-3</c:v>
                </c:pt>
                <c:pt idx="376">
                  <c:v>3.0394794850611799E-3</c:v>
                </c:pt>
                <c:pt idx="377">
                  <c:v>3.02163255706132E-3</c:v>
                </c:pt>
                <c:pt idx="378">
                  <c:v>3.0037189795849798E-3</c:v>
                </c:pt>
                <c:pt idx="379">
                  <c:v>2.9857584756745599E-3</c:v>
                </c:pt>
                <c:pt idx="380">
                  <c:v>2.96782512036361E-3</c:v>
                </c:pt>
                <c:pt idx="381">
                  <c:v>2.95013968120705E-3</c:v>
                </c:pt>
                <c:pt idx="382">
                  <c:v>2.9332325435222702E-3</c:v>
                </c:pt>
                <c:pt idx="383">
                  <c:v>2.9181699204607701E-3</c:v>
                </c:pt>
                <c:pt idx="384">
                  <c:v>2.9067925347661902E-3</c:v>
                </c:pt>
                <c:pt idx="385">
                  <c:v>2.9018696072711301E-3</c:v>
                </c:pt>
                <c:pt idx="386">
                  <c:v>2.9070461393649002E-3</c:v>
                </c:pt>
                <c:pt idx="387">
                  <c:v>2.9264811211965501E-3</c:v>
                </c:pt>
                <c:pt idx="388">
                  <c:v>2.9641469201140002E-3</c:v>
                </c:pt>
                <c:pt idx="389">
                  <c:v>3.0228712106365801E-3</c:v>
                </c:pt>
                <c:pt idx="390">
                  <c:v>3.1033166555370201E-3</c:v>
                </c:pt>
                <c:pt idx="391">
                  <c:v>3.2031656932571899E-3</c:v>
                </c:pt>
                <c:pt idx="392">
                  <c:v>3.31677340371196E-3</c:v>
                </c:pt>
                <c:pt idx="393">
                  <c:v>3.4354610977794702E-3</c:v>
                </c:pt>
                <c:pt idx="394">
                  <c:v>3.5484688674859502E-3</c:v>
                </c:pt>
                <c:pt idx="395">
                  <c:v>3.6444130554715102E-3</c:v>
                </c:pt>
                <c:pt idx="396">
                  <c:v>3.71295823621499E-3</c:v>
                </c:pt>
                <c:pt idx="397">
                  <c:v>3.7463547277945702E-3</c:v>
                </c:pt>
                <c:pt idx="398">
                  <c:v>3.7405275964713901E-3</c:v>
                </c:pt>
                <c:pt idx="399">
                  <c:v>3.6955172928866999E-3</c:v>
                </c:pt>
                <c:pt idx="400">
                  <c:v>3.6152282492649601E-3</c:v>
                </c:pt>
                <c:pt idx="401">
                  <c:v>3.5065940317241199E-3</c:v>
                </c:pt>
                <c:pt idx="402">
                  <c:v>3.3783766725126599E-3</c:v>
                </c:pt>
                <c:pt idx="403">
                  <c:v>3.2398618968527298E-3</c:v>
                </c:pt>
                <c:pt idx="404">
                  <c:v>3.0996905746180901E-3</c:v>
                </c:pt>
                <c:pt idx="405">
                  <c:v>2.9649968420023599E-3</c:v>
                </c:pt>
                <c:pt idx="406">
                  <c:v>2.8409311638043001E-3</c:v>
                </c:pt>
                <c:pt idx="407">
                  <c:v>2.7305583484622501E-3</c:v>
                </c:pt>
                <c:pt idx="408">
                  <c:v>2.6350552849570001E-3</c:v>
                </c:pt>
                <c:pt idx="409">
                  <c:v>2.5540996300713499E-3</c:v>
                </c:pt>
                <c:pt idx="410">
                  <c:v>2.48633760265827E-3</c:v>
                </c:pt>
                <c:pt idx="411">
                  <c:v>2.4298383812054402E-3</c:v>
                </c:pt>
                <c:pt idx="412">
                  <c:v>2.3824735151741199E-3</c:v>
                </c:pt>
                <c:pt idx="413">
                  <c:v>2.3421921781148301E-3</c:v>
                </c:pt>
                <c:pt idx="414">
                  <c:v>2.3071899114668801E-3</c:v>
                </c:pt>
                <c:pt idx="415">
                  <c:v>2.27598630081939E-3</c:v>
                </c:pt>
                <c:pt idx="416">
                  <c:v>2.2474355461301501E-3</c:v>
                </c:pt>
                <c:pt idx="417">
                  <c:v>2.22069496525043E-3</c:v>
                </c:pt>
                <c:pt idx="418">
                  <c:v>2.1951728042210101E-3</c:v>
                </c:pt>
                <c:pt idx="419">
                  <c:v>2.1704709301272902E-3</c:v>
                </c:pt>
                <c:pt idx="420">
                  <c:v>2.14633202809884E-3</c:v>
                </c:pt>
                <c:pt idx="421">
                  <c:v>2.1225959811429999E-3</c:v>
                </c:pt>
                <c:pt idx="422">
                  <c:v>2.0991666331365401E-3</c:v>
                </c:pt>
                <c:pt idx="423">
                  <c:v>2.07598807938322E-3</c:v>
                </c:pt>
                <c:pt idx="424">
                  <c:v>2.0530286934835802E-3</c:v>
                </c:pt>
                <c:pt idx="425">
                  <c:v>2.0302709076021001E-3</c:v>
                </c:pt>
                <c:pt idx="426">
                  <c:v>2.0077049798513098E-3</c:v>
                </c:pt>
                <c:pt idx="427">
                  <c:v>1.9853253620624998E-3</c:v>
                </c:pt>
                <c:pt idx="428">
                  <c:v>1.96312867349791E-3</c:v>
                </c:pt>
                <c:pt idx="429">
                  <c:v>1.94111261747595E-3</c:v>
                </c:pt>
                <c:pt idx="430">
                  <c:v>1.9192754257386601E-3</c:v>
                </c:pt>
                <c:pt idx="431">
                  <c:v>1.89761558488725E-3</c:v>
                </c:pt>
                <c:pt idx="432">
                  <c:v>1.87613170695331E-3</c:v>
                </c:pt>
                <c:pt idx="433">
                  <c:v>1.85482247043684E-3</c:v>
                </c:pt>
                <c:pt idx="434">
                  <c:v>1.8336865943179299E-3</c:v>
                </c:pt>
                <c:pt idx="435">
                  <c:v>1.8127228268396301E-3</c:v>
                </c:pt>
                <c:pt idx="436">
                  <c:v>1.7919299406277101E-3</c:v>
                </c:pt>
                <c:pt idx="437">
                  <c:v>1.7713067304162701E-3</c:v>
                </c:pt>
                <c:pt idx="438">
                  <c:v>1.7508520118039101E-3</c:v>
                </c:pt>
                <c:pt idx="439">
                  <c:v>1.73056462040567E-3</c:v>
                </c:pt>
                <c:pt idx="440">
                  <c:v>1.71044341115676E-3</c:v>
                </c:pt>
                <c:pt idx="441">
                  <c:v>1.6904873441286701E-3</c:v>
                </c:pt>
                <c:pt idx="442">
                  <c:v>1.67069616679826E-3</c:v>
                </c:pt>
                <c:pt idx="443">
                  <c:v>1.65107329062065E-3</c:v>
                </c:pt>
                <c:pt idx="444">
                  <c:v>1.6316342912041999E-3</c:v>
                </c:pt>
                <c:pt idx="445">
                  <c:v>1.61242644446556E-3</c:v>
                </c:pt>
                <c:pt idx="446">
                  <c:v>1.5935653978057999E-3</c:v>
                </c:pt>
                <c:pt idx="447">
                  <c:v>1.5752925516999601E-3</c:v>
                </c:pt>
                <c:pt idx="448">
                  <c:v>1.55804963784124E-3</c:v>
                </c:pt>
                <c:pt idx="449">
                  <c:v>1.5425557976241201E-3</c:v>
                </c:pt>
                <c:pt idx="450">
                  <c:v>1.5298602700430501E-3</c:v>
                </c:pt>
                <c:pt idx="451">
                  <c:v>1.5213358731764599E-3</c:v>
                </c:pt>
                <c:pt idx="452">
                  <c:v>1.5185804942758801E-3</c:v>
                </c:pt>
                <c:pt idx="453">
                  <c:v>1.5232092395213899E-3</c:v>
                </c:pt>
                <c:pt idx="454">
                  <c:v>1.5365476192531801E-3</c:v>
                </c:pt>
                <c:pt idx="455">
                  <c:v>1.55926969561592E-3</c:v>
                </c:pt>
                <c:pt idx="456">
                  <c:v>1.5910541396843699E-3</c:v>
                </c:pt>
                <c:pt idx="457">
                  <c:v>1.6303447678950101E-3</c:v>
                </c:pt>
                <c:pt idx="458">
                  <c:v>1.67429306967904E-3</c:v>
                </c:pt>
                <c:pt idx="459">
                  <c:v>1.7189279415422E-3</c:v>
                </c:pt>
                <c:pt idx="460">
                  <c:v>1.7595493157859499E-3</c:v>
                </c:pt>
                <c:pt idx="461">
                  <c:v>1.79129028680808E-3</c:v>
                </c:pt>
                <c:pt idx="462">
                  <c:v>1.80975104569412E-3</c:v>
                </c:pt>
                <c:pt idx="463">
                  <c:v>1.81158887173423E-3</c:v>
                </c:pt>
                <c:pt idx="464">
                  <c:v>1.79495658272487E-3</c:v>
                </c:pt>
                <c:pt idx="465">
                  <c:v>1.7597144547533701E-3</c:v>
                </c:pt>
                <c:pt idx="466">
                  <c:v>1.70738842969502E-3</c:v>
                </c:pt>
                <c:pt idx="467">
                  <c:v>1.64089784196225E-3</c:v>
                </c:pt>
                <c:pt idx="468">
                  <c:v>1.5641168413121299E-3</c:v>
                </c:pt>
                <c:pt idx="469">
                  <c:v>1.4813568567887199E-3</c:v>
                </c:pt>
                <c:pt idx="470">
                  <c:v>1.3968600105458201E-3</c:v>
                </c:pt>
                <c:pt idx="471">
                  <c:v>1.31437790722373E-3</c:v>
                </c:pt>
                <c:pt idx="472">
                  <c:v>1.2368830681595E-3</c:v>
                </c:pt>
                <c:pt idx="473">
                  <c:v>1.1664293268004199E-3</c:v>
                </c:pt>
                <c:pt idx="474">
                  <c:v>1.10414988763791E-3</c:v>
                </c:pt>
                <c:pt idx="475">
                  <c:v>1.05036230646238E-3</c:v>
                </c:pt>
                <c:pt idx="476">
                  <c:v>1.00474029165041E-3</c:v>
                </c:pt>
                <c:pt idx="477">
                  <c:v>9.6651223340993503E-4</c:v>
                </c:pt>
                <c:pt idx="478">
                  <c:v>9.3465323931177301E-4</c:v>
                </c:pt>
                <c:pt idx="479">
                  <c:v>9.0804796580348898E-4</c:v>
                </c:pt>
                <c:pt idx="480">
                  <c:v>8.8561266575884305E-4</c:v>
                </c:pt>
                <c:pt idx="481">
                  <c:v>8.6637440312333598E-4</c:v>
                </c:pt>
                <c:pt idx="482">
                  <c:v>8.4951212565617196E-4</c:v>
                </c:pt>
                <c:pt idx="483">
                  <c:v>8.3436798524572098E-4</c:v>
                </c:pt>
                <c:pt idx="484">
                  <c:v>8.2043837322694799E-4</c:v>
                </c:pt>
                <c:pt idx="485">
                  <c:v>8.0735336232019503E-4</c:v>
                </c:pt>
                <c:pt idx="486">
                  <c:v>7.94851446104217E-4</c:v>
                </c:pt>
                <c:pt idx="487">
                  <c:v>7.8275434144015705E-4</c:v>
                </c:pt>
                <c:pt idx="488">
                  <c:v>7.7094465110228696E-4</c:v>
                </c:pt>
                <c:pt idx="489">
                  <c:v>7.5934763002527301E-4</c:v>
                </c:pt>
                <c:pt idx="490">
                  <c:v>7.4791723416967103E-4</c:v>
                </c:pt>
                <c:pt idx="491">
                  <c:v>7.3662601233328E-4</c:v>
                </c:pt>
                <c:pt idx="492">
                  <c:v>7.2545812610333405E-4</c:v>
                </c:pt>
                <c:pt idx="493">
                  <c:v>7.1440473642609803E-4</c:v>
                </c:pt>
                <c:pt idx="494">
                  <c:v>7.0346107638536695E-4</c:v>
                </c:pt>
                <c:pt idx="495">
                  <c:v>6.9262466447457299E-4</c:v>
                </c:pt>
                <c:pt idx="496">
                  <c:v>6.8189425392772504E-4</c:v>
                </c:pt>
                <c:pt idx="497">
                  <c:v>6.7126923692366097E-4</c:v>
                </c:pt>
                <c:pt idx="498">
                  <c:v>6.6074931861851999E-4</c:v>
                </c:pt>
                <c:pt idx="499">
                  <c:v>6.5033434508297296E-4</c:v>
                </c:pt>
                <c:pt idx="500">
                  <c:v>6.40024215749624E-4</c:v>
                </c:pt>
                <c:pt idx="501">
                  <c:v>6.2981884057092795E-4</c:v>
                </c:pt>
                <c:pt idx="502">
                  <c:v>6.1971811997841501E-4</c:v>
                </c:pt>
                <c:pt idx="503">
                  <c:v>6.0972193605219498E-4</c:v>
                </c:pt>
                <c:pt idx="504">
                  <c:v>5.9983015082243395E-4</c:v>
                </c:pt>
                <c:pt idx="505">
                  <c:v>5.9004262290247996E-4</c:v>
                </c:pt>
                <c:pt idx="506">
                  <c:v>5.80359298777905E-4</c:v>
                </c:pt>
                <c:pt idx="507">
                  <c:v>5.7078054193535099E-4</c:v>
                </c:pt>
                <c:pt idx="508">
                  <c:v>5.6130805559192402E-4</c:v>
                </c:pt>
                <c:pt idx="509">
                  <c:v>5.5194701496081298E-4</c:v>
                </c:pt>
                <c:pt idx="510">
                  <c:v>5.4271025672650004E-4</c:v>
                </c:pt>
                <c:pt idx="511">
                  <c:v>5.3362539363427397E-4</c:v>
                </c:pt>
                <c:pt idx="512">
                  <c:v>5.2474530592017403E-4</c:v>
                </c:pt>
                <c:pt idx="513">
                  <c:v>5.1616144737072803E-4</c:v>
                </c:pt>
                <c:pt idx="514">
                  <c:v>5.0801782879037296E-4</c:v>
                </c:pt>
                <c:pt idx="515">
                  <c:v>5.0052173927447104E-4</c:v>
                </c:pt>
                <c:pt idx="516">
                  <c:v>4.9394585842060703E-4</c:v>
                </c:pt>
                <c:pt idx="517">
                  <c:v>4.8861615661399595E-4</c:v>
                </c:pt>
                <c:pt idx="518">
                  <c:v>4.8488148820499102E-4</c:v>
                </c:pt>
                <c:pt idx="519">
                  <c:v>4.8306421606279202E-4</c:v>
                </c:pt>
                <c:pt idx="520">
                  <c:v>4.8339607380534398E-4</c:v>
                </c:pt>
                <c:pt idx="521">
                  <c:v>4.8594863945747698E-4</c:v>
                </c:pt>
                <c:pt idx="522">
                  <c:v>4.9057175008234604E-4</c:v>
                </c:pt>
                <c:pt idx="523">
                  <c:v>4.9685449969796304E-4</c:v>
                </c:pt>
                <c:pt idx="524">
                  <c:v>5.0412127798517596E-4</c:v>
                </c:pt>
                <c:pt idx="525">
                  <c:v>5.1146970210502404E-4</c:v>
                </c:pt>
                <c:pt idx="526">
                  <c:v>5.1784934883132799E-4</c:v>
                </c:pt>
                <c:pt idx="527">
                  <c:v>5.2217173841231403E-4</c:v>
                </c:pt>
                <c:pt idx="528">
                  <c:v>5.2343512754766204E-4</c:v>
                </c:pt>
                <c:pt idx="529">
                  <c:v>5.2084406028385204E-4</c:v>
                </c:pt>
                <c:pt idx="530">
                  <c:v>5.1390419177116701E-4</c:v>
                </c:pt>
                <c:pt idx="531">
                  <c:v>5.0247746716959401E-4</c:v>
                </c:pt>
                <c:pt idx="532">
                  <c:v>4.8679015777868098E-4</c:v>
                </c:pt>
                <c:pt idx="533">
                  <c:v>4.6739476136653302E-4</c:v>
                </c:pt>
                <c:pt idx="534">
                  <c:v>4.4509447607449102E-4</c:v>
                </c:pt>
                <c:pt idx="535">
                  <c:v>4.2084433117118398E-4</c:v>
                </c:pt>
                <c:pt idx="536">
                  <c:v>3.9564527005119199E-4</c:v>
                </c:pt>
                <c:pt idx="537">
                  <c:v>3.7044649930499798E-4</c:v>
                </c:pt>
                <c:pt idx="538">
                  <c:v>3.4606790149833901E-4</c:v>
                </c:pt>
                <c:pt idx="539">
                  <c:v>3.2314934445530901E-4</c:v>
                </c:pt>
                <c:pt idx="540">
                  <c:v>3.02128498005437E-4</c:v>
                </c:pt>
                <c:pt idx="541">
                  <c:v>2.8324430310261098E-4</c:v>
                </c:pt>
                <c:pt idx="542">
                  <c:v>2.66560178342858E-4</c:v>
                </c:pt>
                <c:pt idx="543">
                  <c:v>2.51999624278145E-4</c:v>
                </c:pt>
                <c:pt idx="544">
                  <c:v>2.3938695534265301E-4</c:v>
                </c:pt>
                <c:pt idx="545">
                  <c:v>2.2848706278796299E-4</c:v>
                </c:pt>
                <c:pt idx="546">
                  <c:v>2.19039896160687E-4</c:v>
                </c:pt>
                <c:pt idx="547">
                  <c:v>2.1078727624115599E-4</c:v>
                </c:pt>
                <c:pt idx="548">
                  <c:v>2.03491360228066E-4</c:v>
                </c:pt>
                <c:pt idx="549">
                  <c:v>1.9694535920585499E-4</c:v>
                </c:pt>
                <c:pt idx="550">
                  <c:v>1.90977889861785E-4</c:v>
                </c:pt>
                <c:pt idx="551">
                  <c:v>1.8545266768317601E-4</c:v>
                </c:pt>
                <c:pt idx="552">
                  <c:v>1.8026522310293999E-4</c:v>
                </c:pt>
                <c:pt idx="553">
                  <c:v>1.7533807366999299E-4</c:v>
                </c:pt>
                <c:pt idx="554">
                  <c:v>1.70615433669581E-4</c:v>
                </c:pt>
                <c:pt idx="555">
                  <c:v>1.6605817967338499E-4</c:v>
                </c:pt>
                <c:pt idx="556">
                  <c:v>1.6163947470891301E-4</c:v>
                </c:pt>
                <c:pt idx="557">
                  <c:v>1.5734121275139199E-4</c:v>
                </c:pt>
                <c:pt idx="558">
                  <c:v>1.53151283423333E-4</c:v>
                </c:pt>
                <c:pt idx="559">
                  <c:v>1.4906156406411199E-4</c:v>
                </c:pt>
                <c:pt idx="560">
                  <c:v>1.4506650603937399E-4</c:v>
                </c:pt>
                <c:pt idx="561">
                  <c:v>1.41162176745799E-4</c:v>
                </c:pt>
                <c:pt idx="562">
                  <c:v>1.3734563315659999E-4</c:v>
                </c:pt>
                <c:pt idx="563">
                  <c:v>1.3361452575477999E-4</c:v>
                </c:pt>
                <c:pt idx="564">
                  <c:v>1.2996685606501301E-4</c:v>
                </c:pt>
                <c:pt idx="565">
                  <c:v>1.2640083274073499E-4</c:v>
                </c:pt>
                <c:pt idx="566">
                  <c:v>1.22914788649324E-4</c:v>
                </c:pt>
                <c:pt idx="567">
                  <c:v>1.1950713447149901E-4</c:v>
                </c:pt>
                <c:pt idx="568">
                  <c:v>1.1617633379526901E-4</c:v>
                </c:pt>
                <c:pt idx="569">
                  <c:v>1.12920892206479E-4</c:v>
                </c:pt>
                <c:pt idx="570">
                  <c:v>1.09739361186169E-4</c:v>
                </c:pt>
                <c:pt idx="571">
                  <c:v>1.0663037049863701E-4</c:v>
                </c:pt>
                <c:pt idx="572">
                  <c:v>1.03592724033854E-4</c:v>
                </c:pt>
                <c:pt idx="573">
                  <c:v>1.00625625128623E-4</c:v>
                </c:pt>
                <c:pt idx="574">
                  <c:v>9.7729133399235098E-5</c:v>
                </c:pt>
                <c:pt idx="575">
                  <c:v>9.4904981732563798E-5</c:v>
                </c:pt>
                <c:pt idx="576">
                  <c:v>9.2157875325856101E-5</c:v>
                </c:pt>
                <c:pt idx="577">
                  <c:v>8.9497326533567994E-5</c:v>
                </c:pt>
                <c:pt idx="578">
                  <c:v>8.6939929665709001E-5</c:v>
                </c:pt>
                <c:pt idx="579">
                  <c:v>8.4511751969659803E-5</c:v>
                </c:pt>
                <c:pt idx="580">
                  <c:v>8.2250249873369493E-5</c:v>
                </c:pt>
                <c:pt idx="581">
                  <c:v>8.0204890180786593E-5</c:v>
                </c:pt>
                <c:pt idx="582">
                  <c:v>7.8435565250385402E-5</c:v>
                </c:pt>
                <c:pt idx="583">
                  <c:v>7.7008034214128606E-5</c:v>
                </c:pt>
                <c:pt idx="584">
                  <c:v>7.5986049591305401E-5</c:v>
                </c:pt>
                <c:pt idx="585">
                  <c:v>7.5420513077921694E-5</c:v>
                </c:pt>
                <c:pt idx="586">
                  <c:v>7.5336827394841604E-5</c:v>
                </c:pt>
                <c:pt idx="587">
                  <c:v>7.5722379182605797E-5</c:v>
                </c:pt>
                <c:pt idx="588">
                  <c:v>7.6516577959285096E-5</c:v>
                </c:pt>
                <c:pt idx="589">
                  <c:v>7.7605899822254698E-5</c:v>
                </c:pt>
                <c:pt idx="590">
                  <c:v>7.8825851206167406E-5</c:v>
                </c:pt>
                <c:pt idx="591">
                  <c:v>7.9970724542296895E-5</c:v>
                </c:pt>
                <c:pt idx="592">
                  <c:v>8.0810650411696202E-5</c:v>
                </c:pt>
                <c:pt idx="593">
                  <c:v>8.1114045656232195E-5</c:v>
                </c:pt>
                <c:pt idx="594">
                  <c:v>8.0672428396678797E-5</c:v>
                </c:pt>
                <c:pt idx="595">
                  <c:v>7.9323980511221098E-5</c:v>
                </c:pt>
                <c:pt idx="596">
                  <c:v>7.6972326381786406E-5</c:v>
                </c:pt>
                <c:pt idx="597">
                  <c:v>7.3597748327970994E-5</c:v>
                </c:pt>
                <c:pt idx="598">
                  <c:v>6.9259310215361207E-5</c:v>
                </c:pt>
                <c:pt idx="599">
                  <c:v>6.4087844028047497E-5</c:v>
                </c:pt>
                <c:pt idx="600">
                  <c:v>5.82711678430543E-5</c:v>
                </c:pt>
                <c:pt idx="601">
                  <c:v>5.2033982916125697E-5</c:v>
                </c:pt>
                <c:pt idx="602">
                  <c:v>4.5615470923306403E-5</c:v>
                </c:pt>
                <c:pt idx="603">
                  <c:v>3.9247628987732299E-5</c:v>
                </c:pt>
                <c:pt idx="604">
                  <c:v>3.3136905753910001E-5</c:v>
                </c:pt>
                <c:pt idx="605">
                  <c:v>2.7450888521772E-5</c:v>
                </c:pt>
                <c:pt idx="606">
                  <c:v>2.23108325637847E-5</c:v>
                </c:pt>
                <c:pt idx="607">
                  <c:v>1.77899070487101E-5</c:v>
                </c:pt>
                <c:pt idx="608">
                  <c:v>1.39163030249027E-5</c:v>
                </c:pt>
                <c:pt idx="609">
                  <c:v>1.0679890383524199E-5</c:v>
                </c:pt>
                <c:pt idx="610">
                  <c:v>8.0409395603531601E-6</c:v>
                </c:pt>
                <c:pt idx="611">
                  <c:v>5.9395025160383002E-6</c:v>
                </c:pt>
                <c:pt idx="612">
                  <c:v>4.3043043737622603E-6</c:v>
                </c:pt>
                <c:pt idx="613">
                  <c:v>3.0603476202023902E-6</c:v>
                </c:pt>
                <c:pt idx="614">
                  <c:v>2.13479692141322E-6</c:v>
                </c:pt>
                <c:pt idx="615">
                  <c:v>1.46103507319505E-6</c:v>
                </c:pt>
                <c:pt idx="616">
                  <c:v>9.8102418225510902E-7</c:v>
                </c:pt>
                <c:pt idx="617">
                  <c:v>6.4625886274687301E-7</c:v>
                </c:pt>
                <c:pt idx="618">
                  <c:v>4.1766624551227202E-7</c:v>
                </c:pt>
                <c:pt idx="619">
                  <c:v>2.6480851419826999E-7</c:v>
                </c:pt>
                <c:pt idx="620">
                  <c:v>1.64699726229495E-7</c:v>
                </c:pt>
                <c:pt idx="621">
                  <c:v>1.0048139577174701E-7</c:v>
                </c:pt>
                <c:pt idx="622">
                  <c:v>6.0128227402521594E-8</c:v>
                </c:pt>
                <c:pt idx="623">
                  <c:v>3.5288538673003997E-8</c:v>
                </c:pt>
                <c:pt idx="624">
                  <c:v>2.0309926815576298E-8</c:v>
                </c:pt>
                <c:pt idx="625">
                  <c:v>1.14618176504552E-8</c:v>
                </c:pt>
                <c:pt idx="626">
                  <c:v>6.3418233962226903E-9</c:v>
                </c:pt>
                <c:pt idx="627">
                  <c:v>3.4397687091300602E-9</c:v>
                </c:pt>
                <c:pt idx="628">
                  <c:v>1.8286536248465901E-9</c:v>
                </c:pt>
                <c:pt idx="629">
                  <c:v>9.526799134152059E-10</c:v>
                </c:pt>
                <c:pt idx="630">
                  <c:v>4.8629024287188601E-10</c:v>
                </c:pt>
                <c:pt idx="631">
                  <c:v>2.4315878503217302E-10</c:v>
                </c:pt>
                <c:pt idx="632">
                  <c:v>1.19079264730855E-10</c:v>
                </c:pt>
                <c:pt idx="633">
                  <c:v>5.7099569317615498E-11</c:v>
                </c:pt>
                <c:pt idx="634">
                  <c:v>2.6802257047577999E-11</c:v>
                </c:pt>
                <c:pt idx="635">
                  <c:v>1.2312193770104E-11</c:v>
                </c:pt>
                <c:pt idx="636">
                  <c:v>5.5335116022466302E-12</c:v>
                </c:pt>
                <c:pt idx="637">
                  <c:v>2.4324004154269199E-12</c:v>
                </c:pt>
                <c:pt idx="638">
                  <c:v>1.04543534442805E-12</c:v>
                </c:pt>
                <c:pt idx="639">
                  <c:v>4.3917463821514801E-13</c:v>
                </c:pt>
                <c:pt idx="640">
                  <c:v>1.80258637371037E-13</c:v>
                </c:pt>
                <c:pt idx="641">
                  <c:v>7.22611267844749E-14</c:v>
                </c:pt>
                <c:pt idx="642">
                  <c:v>2.82803009117888E-14</c:v>
                </c:pt>
                <c:pt idx="643">
                  <c:v>1.0800505051432901E-14</c:v>
                </c:pt>
                <c:pt idx="644">
                  <c:v>4.0233109881186702E-15</c:v>
                </c:pt>
                <c:pt idx="645">
                  <c:v>1.46113191752868E-15</c:v>
                </c:pt>
                <c:pt idx="646">
                  <c:v>5.1705368205786705E-16</c:v>
                </c:pt>
                <c:pt idx="647">
                  <c:v>1.78189802980876E-16</c:v>
                </c:pt>
                <c:pt idx="648">
                  <c:v>5.9769185502806796E-17</c:v>
                </c:pt>
                <c:pt idx="649">
                  <c:v>1.95006935566318E-17</c:v>
                </c:pt>
                <c:pt idx="650">
                  <c:v>6.1846561933894503E-18</c:v>
                </c:pt>
                <c:pt idx="651">
                  <c:v>1.9053326324405301E-18</c:v>
                </c:pt>
                <c:pt idx="652">
                  <c:v>5.6976242328469605E-19</c:v>
                </c:pt>
                <c:pt idx="653">
                  <c:v>1.6525025316701499E-19</c:v>
                </c:pt>
                <c:pt idx="654">
                  <c:v>4.64463145673424E-20</c:v>
                </c:pt>
                <c:pt idx="655">
                  <c:v>1.2639580104387099E-20</c:v>
                </c:pt>
                <c:pt idx="656">
                  <c:v>3.3271443726635201E-21</c:v>
                </c:pt>
                <c:pt idx="657">
                  <c:v>8.4630148766744999E-22</c:v>
                </c:pt>
                <c:pt idx="658">
                  <c:v>2.07787137351033E-22</c:v>
                </c:pt>
                <c:pt idx="659">
                  <c:v>4.91862464841653E-23</c:v>
                </c:pt>
                <c:pt idx="660">
                  <c:v>1.12112434132688E-23</c:v>
                </c:pt>
                <c:pt idx="661">
                  <c:v>2.4573150302364201E-24</c:v>
                </c:pt>
                <c:pt idx="662">
                  <c:v>5.1716655775432299E-25</c:v>
                </c:pt>
                <c:pt idx="663">
                  <c:v>1.0434619872987701E-25</c:v>
                </c:pt>
                <c:pt idx="664">
                  <c:v>2.01491128505806E-26</c:v>
                </c:pt>
                <c:pt idx="665">
                  <c:v>3.7167235602375198E-27</c:v>
                </c:pt>
                <c:pt idx="666">
                  <c:v>6.5359522813460896E-28</c:v>
                </c:pt>
                <c:pt idx="667">
                  <c:v>1.09329868235221E-28</c:v>
                </c:pt>
                <c:pt idx="668">
                  <c:v>1.7353770621433299E-29</c:v>
                </c:pt>
                <c:pt idx="669">
                  <c:v>2.60682126417266E-30</c:v>
                </c:pt>
                <c:pt idx="670">
                  <c:v>3.6949313837051399E-31</c:v>
                </c:pt>
                <c:pt idx="671">
                  <c:v>4.9255438762641002E-32</c:v>
                </c:pt>
                <c:pt idx="672">
                  <c:v>6.1527225255718302E-33</c:v>
                </c:pt>
                <c:pt idx="673">
                  <c:v>7.1724878682031697E-34</c:v>
                </c:pt>
                <c:pt idx="674">
                  <c:v>7.7672205328835803E-35</c:v>
                </c:pt>
                <c:pt idx="675">
                  <c:v>7.7732201237748404E-36</c:v>
                </c:pt>
                <c:pt idx="676">
                  <c:v>7.14692403175573E-37</c:v>
                </c:pt>
                <c:pt idx="677">
                  <c:v>5.9966299939665297E-38</c:v>
                </c:pt>
                <c:pt idx="678">
                  <c:v>4.55652063941792E-39</c:v>
                </c:pt>
                <c:pt idx="679">
                  <c:v>3.10796018371496E-40</c:v>
                </c:pt>
                <c:pt idx="680">
                  <c:v>1.88384220891386E-41</c:v>
                </c:pt>
                <c:pt idx="681">
                  <c:v>1.0030194497878E-42</c:v>
                </c:pt>
                <c:pt idx="682">
                  <c:v>4.6295511943293301E-44</c:v>
                </c:pt>
                <c:pt idx="683">
                  <c:v>1.8251078112316599E-45</c:v>
                </c:pt>
                <c:pt idx="684">
                  <c:v>6.0459299439222697E-47</c:v>
                </c:pt>
                <c:pt idx="685">
                  <c:v>1.6537375074103101E-48</c:v>
                </c:pt>
                <c:pt idx="686">
                  <c:v>3.6673347734934599E-50</c:v>
                </c:pt>
                <c:pt idx="687">
                  <c:v>6.4671534288780501E-52</c:v>
                </c:pt>
                <c:pt idx="688">
                  <c:v>8.8735668690994596E-54</c:v>
                </c:pt>
                <c:pt idx="689">
                  <c:v>9.2190672725525705E-56</c:v>
                </c:pt>
                <c:pt idx="690">
                  <c:v>6.9797434199768999E-58</c:v>
                </c:pt>
                <c:pt idx="691">
                  <c:v>3.6227907488803401E-60</c:v>
                </c:pt>
                <c:pt idx="692">
                  <c:v>1.15051126170994E-62</c:v>
                </c:pt>
                <c:pt idx="693">
                  <c:v>1.6837422014522199E-65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8A54-4DCA-B54E-FA881A33000A}"/>
            </c:ext>
          </c:extLst>
        </c:ser>
        <c:ser>
          <c:idx val="3"/>
          <c:order val="3"/>
          <c:tx>
            <c:strRef>
              <c:f>Tabelle2!$H$89</c:f>
              <c:strCache>
                <c:ptCount val="1"/>
                <c:pt idx="0">
                  <c:v>R2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Tabelle2!$H$90:$H$570</c:f>
              <c:numCache>
                <c:formatCode>0.000%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6.8906247653067103E-6</c:v>
                </c:pt>
                <c:pt idx="3">
                  <c:v>1.37531128133009E-5</c:v>
                </c:pt>
                <c:pt idx="4">
                  <c:v>2.05878586441998E-5</c:v>
                </c:pt>
                <c:pt idx="5">
                  <c:v>2.7395247739230902E-5</c:v>
                </c:pt>
                <c:pt idx="6">
                  <c:v>3.4175656711972302E-5</c:v>
                </c:pt>
                <c:pt idx="7">
                  <c:v>4.0929453457579199E-5</c:v>
                </c:pt>
                <c:pt idx="8">
                  <c:v>4.7656997299921403E-5</c:v>
                </c:pt>
                <c:pt idx="9">
                  <c:v>5.4358639136660402E-5</c:v>
                </c:pt>
                <c:pt idx="10">
                  <c:v>6.1034721582292099E-5</c:v>
                </c:pt>
                <c:pt idx="11">
                  <c:v>6.7685579109181697E-5</c:v>
                </c:pt>
                <c:pt idx="12">
                  <c:v>7.4311538186615906E-5</c:v>
                </c:pt>
                <c:pt idx="13">
                  <c:v>8.0912917417899502E-5</c:v>
                </c:pt>
                <c:pt idx="14">
                  <c:v>8.7490027675519798E-5</c:v>
                </c:pt>
                <c:pt idx="15">
                  <c:v>9.4043172234406405E-5</c:v>
                </c:pt>
                <c:pt idx="16">
                  <c:v>1.00572646903307E-4</c:v>
                </c:pt>
                <c:pt idx="17">
                  <c:v>1.0707874015431E-4</c:v>
                </c:pt>
                <c:pt idx="18">
                  <c:v>1.1356173325053E-4</c:v>
                </c:pt>
                <c:pt idx="19">
                  <c:v>1.20021900371984E-4</c:v>
                </c:pt>
                <c:pt idx="20">
                  <c:v>1.2645950873968801E-4</c:v>
                </c:pt>
                <c:pt idx="21">
                  <c:v>1.3287481873798101E-4</c:v>
                </c:pt>
                <c:pt idx="22">
                  <c:v>1.3926808403512099E-4</c:v>
                </c:pt>
                <c:pt idx="23">
                  <c:v>1.4563955170215001E-4</c:v>
                </c:pt>
                <c:pt idx="24">
                  <c:v>1.5198946233007499E-4</c:v>
                </c:pt>
                <c:pt idx="25">
                  <c:v>1.5831805014537501E-4</c:v>
                </c:pt>
                <c:pt idx="26">
                  <c:v>1.6462554312384999E-4</c:v>
                </c:pt>
                <c:pt idx="27">
                  <c:v>1.7091216310284599E-4</c:v>
                </c:pt>
                <c:pt idx="28">
                  <c:v>1.7717812589187099E-4</c:v>
                </c:pt>
                <c:pt idx="29">
                  <c:v>1.83423641381625E-4</c:v>
                </c:pt>
                <c:pt idx="30">
                  <c:v>1.89648913651454E-4</c:v>
                </c:pt>
                <c:pt idx="31">
                  <c:v>1.9585414107527001E-4</c:v>
                </c:pt>
                <c:pt idx="32">
                  <c:v>2.0203951642594101E-4</c:v>
                </c:pt>
                <c:pt idx="33">
                  <c:v>2.0820522697816599E-4</c:v>
                </c:pt>
                <c:pt idx="34">
                  <c:v>2.1435145460987499E-4</c:v>
                </c:pt>
                <c:pt idx="35">
                  <c:v>2.20478375902155E-4</c:v>
                </c:pt>
                <c:pt idx="36">
                  <c:v>2.2658616223773201E-4</c:v>
                </c:pt>
                <c:pt idx="37">
                  <c:v>2.3267497989801799E-4</c:v>
                </c:pt>
                <c:pt idx="38">
                  <c:v>2.3874499015875299E-4</c:v>
                </c:pt>
                <c:pt idx="39">
                  <c:v>2.4479634938425301E-4</c:v>
                </c:pt>
                <c:pt idx="40">
                  <c:v>2.5082920912028299E-4</c:v>
                </c:pt>
                <c:pt idx="41">
                  <c:v>2.5684371618557599E-4</c:v>
                </c:pt>
                <c:pt idx="42">
                  <c:v>2.6284001276201201E-4</c:v>
                </c:pt>
                <c:pt idx="43">
                  <c:v>2.68818236483479E-4</c:v>
                </c:pt>
                <c:pt idx="44">
                  <c:v>2.7477852052342801E-4</c:v>
                </c:pt>
                <c:pt idx="45">
                  <c:v>2.8072099368114299E-4</c:v>
                </c:pt>
                <c:pt idx="46">
                  <c:v>2.8664578046674302E-4</c:v>
                </c:pt>
                <c:pt idx="47">
                  <c:v>2.9255300118493E-4</c:v>
                </c:pt>
                <c:pt idx="48">
                  <c:v>2.98442772017498E-4</c:v>
                </c:pt>
                <c:pt idx="49">
                  <c:v>3.0431520510463102E-4</c:v>
                </c:pt>
                <c:pt idx="50">
                  <c:v>3.1017040862498597E-4</c:v>
                </c:pt>
                <c:pt idx="51">
                  <c:v>3.1600848687459598E-4</c:v>
                </c:pt>
                <c:pt idx="52">
                  <c:v>3.2182954034459701E-4</c:v>
                </c:pt>
                <c:pt idx="53">
                  <c:v>3.2763366579780201E-4</c:v>
                </c:pt>
                <c:pt idx="54">
                  <c:v>3.3342095634412598E-4</c:v>
                </c:pt>
                <c:pt idx="55">
                  <c:v>3.39191501514891E-4</c:v>
                </c:pt>
                <c:pt idx="56">
                  <c:v>3.4494538733601898E-4</c:v>
                </c:pt>
                <c:pt idx="57">
                  <c:v>3.5068269640012301E-4</c:v>
                </c:pt>
                <c:pt idx="58">
                  <c:v>3.5640350793752302E-4</c:v>
                </c:pt>
                <c:pt idx="59">
                  <c:v>3.6210789788618399E-4</c:v>
                </c:pt>
                <c:pt idx="60">
                  <c:v>3.67795938960609E-4</c:v>
                </c:pt>
                <c:pt idx="61">
                  <c:v>3.73467700719688E-4</c:v>
                </c:pt>
                <c:pt idx="62">
                  <c:v>3.7912324963352E-4</c:v>
                </c:pt>
                <c:pt idx="63">
                  <c:v>3.8476264914922399E-4</c:v>
                </c:pt>
                <c:pt idx="64">
                  <c:v>4.7954019984025598E-4</c:v>
                </c:pt>
                <c:pt idx="65">
                  <c:v>6.4980421872911699E-4</c:v>
                </c:pt>
                <c:pt idx="66">
                  <c:v>8.6620241929856402E-4</c:v>
                </c:pt>
                <c:pt idx="67">
                  <c:v>1.0920523553560101E-3</c:v>
                </c:pt>
                <c:pt idx="68">
                  <c:v>1.29420316196494E-3</c:v>
                </c:pt>
                <c:pt idx="69">
                  <c:v>1.4518048481938601E-3</c:v>
                </c:pt>
                <c:pt idx="70">
                  <c:v>1.5594648971644701E-3</c:v>
                </c:pt>
                <c:pt idx="71">
                  <c:v>1.6242980175928299E-3</c:v>
                </c:pt>
                <c:pt idx="72">
                  <c:v>1.65944173631126E-3</c:v>
                </c:pt>
                <c:pt idx="73">
                  <c:v>1.6777824700302301E-3</c:v>
                </c:pt>
                <c:pt idx="74">
                  <c:v>1.68845538223725E-3</c:v>
                </c:pt>
                <c:pt idx="75">
                  <c:v>1.6964036410757699E-3</c:v>
                </c:pt>
                <c:pt idx="76">
                  <c:v>1.7036597094690199E-3</c:v>
                </c:pt>
                <c:pt idx="77">
                  <c:v>1.7108318846881499E-3</c:v>
                </c:pt>
                <c:pt idx="78">
                  <c:v>1.7180394201373999E-3</c:v>
                </c:pt>
                <c:pt idx="79">
                  <c:v>1.7252926200524701E-3</c:v>
                </c:pt>
                <c:pt idx="80">
                  <c:v>1.73258910788444E-3</c:v>
                </c:pt>
                <c:pt idx="81">
                  <c:v>1.73992637679128E-3</c:v>
                </c:pt>
                <c:pt idx="82">
                  <c:v>1.74730196354946E-3</c:v>
                </c:pt>
                <c:pt idx="83">
                  <c:v>1.75471344794699E-3</c:v>
                </c:pt>
                <c:pt idx="84">
                  <c:v>1.7621584521846001E-3</c:v>
                </c:pt>
                <c:pt idx="85">
                  <c:v>1.7696346402849301E-3</c:v>
                </c:pt>
                <c:pt idx="86">
                  <c:v>1.77713971750969E-3</c:v>
                </c:pt>
                <c:pt idx="87">
                  <c:v>1.7846714297845799E-3</c:v>
                </c:pt>
                <c:pt idx="88">
                  <c:v>1.7922275631319299E-3</c:v>
                </c:pt>
                <c:pt idx="89">
                  <c:v>1.79980594311096E-3</c:v>
                </c:pt>
                <c:pt idx="90">
                  <c:v>1.80740443426555E-3</c:v>
                </c:pt>
                <c:pt idx="91">
                  <c:v>1.81502093957934E-3</c:v>
                </c:pt>
                <c:pt idx="92">
                  <c:v>1.82265339993821E-3</c:v>
                </c:pt>
                <c:pt idx="93">
                  <c:v>1.83029979359991E-3</c:v>
                </c:pt>
                <c:pt idx="94">
                  <c:v>1.8379581356708201E-3</c:v>
                </c:pt>
                <c:pt idx="95">
                  <c:v>1.8456264775896999E-3</c:v>
                </c:pt>
                <c:pt idx="96">
                  <c:v>1.8533029066183501E-3</c:v>
                </c:pt>
                <c:pt idx="97">
                  <c:v>1.8609855453391199E-3</c:v>
                </c:pt>
                <c:pt idx="98">
                  <c:v>1.86867255115909E-3</c:v>
                </c:pt>
                <c:pt idx="99">
                  <c:v>1.8763621158209599E-3</c:v>
                </c:pt>
                <c:pt idx="100">
                  <c:v>1.8840524649204201E-3</c:v>
                </c:pt>
                <c:pt idx="101">
                  <c:v>1.89174185742999E-3</c:v>
                </c:pt>
                <c:pt idx="102">
                  <c:v>1.8994285852293E-3</c:v>
                </c:pt>
                <c:pt idx="103">
                  <c:v>1.9071109726415301E-3</c:v>
                </c:pt>
                <c:pt idx="104">
                  <c:v>1.9147873759761699E-3</c:v>
                </c:pt>
                <c:pt idx="105">
                  <c:v>1.9224561830778299E-3</c:v>
                </c:pt>
                <c:pt idx="106">
                  <c:v>1.9301158128811201E-3</c:v>
                </c:pt>
                <c:pt idx="107">
                  <c:v>1.9377647149713901E-3</c:v>
                </c:pt>
                <c:pt idx="108">
                  <c:v>1.9454013691515199E-3</c:v>
                </c:pt>
                <c:pt idx="109">
                  <c:v>1.95302428501429E-3</c:v>
                </c:pt>
                <c:pt idx="110">
                  <c:v>1.9606320015206498E-3</c:v>
                </c:pt>
                <c:pt idx="111">
                  <c:v>1.9682230865835002E-3</c:v>
                </c:pt>
                <c:pt idx="112">
                  <c:v>1.9757961366570799E-3</c:v>
                </c:pt>
                <c:pt idx="113">
                  <c:v>1.98334977633187E-3</c:v>
                </c:pt>
                <c:pt idx="114">
                  <c:v>1.9908826579348301E-3</c:v>
                </c:pt>
                <c:pt idx="115">
                  <c:v>1.99839346113506E-3</c:v>
                </c:pt>
                <c:pt idx="116">
                  <c:v>2.0058808925546702E-3</c:v>
                </c:pt>
                <c:pt idx="117">
                  <c:v>2.0133436853848798E-3</c:v>
                </c:pt>
                <c:pt idx="118">
                  <c:v>2.0207805990071701E-3</c:v>
                </c:pt>
                <c:pt idx="119">
                  <c:v>2.0281904186196299E-3</c:v>
                </c:pt>
                <c:pt idx="120">
                  <c:v>2.0355719548681601E-3</c:v>
                </c:pt>
                <c:pt idx="121">
                  <c:v>2.0429240434826201E-3</c:v>
                </c:pt>
                <c:pt idx="122">
                  <c:v>2.0502455449179298E-3</c:v>
                </c:pt>
                <c:pt idx="123">
                  <c:v>2.0575353439997901E-3</c:v>
                </c:pt>
                <c:pt idx="124">
                  <c:v>2.0647923495752999E-3</c:v>
                </c:pt>
                <c:pt idx="125">
                  <c:v>2.0720154941681001E-3</c:v>
                </c:pt>
                <c:pt idx="126">
                  <c:v>2.3675839167046401E-3</c:v>
                </c:pt>
                <c:pt idx="127">
                  <c:v>3.1555976863325099E-3</c:v>
                </c:pt>
                <c:pt idx="128">
                  <c:v>4.4598507781559603E-3</c:v>
                </c:pt>
                <c:pt idx="129">
                  <c:v>6.0961729874004804E-3</c:v>
                </c:pt>
                <c:pt idx="130">
                  <c:v>7.7308796365138299E-3</c:v>
                </c:pt>
                <c:pt idx="131">
                  <c:v>9.0016502248546609E-3</c:v>
                </c:pt>
                <c:pt idx="132">
                  <c:v>9.6462814381197293E-3</c:v>
                </c:pt>
                <c:pt idx="133">
                  <c:v>9.5829573886873493E-3</c:v>
                </c:pt>
                <c:pt idx="134">
                  <c:v>8.9135926018667697E-3</c:v>
                </c:pt>
                <c:pt idx="135">
                  <c:v>7.8613267089211094E-3</c:v>
                </c:pt>
                <c:pt idx="136">
                  <c:v>6.6806623562960903E-3</c:v>
                </c:pt>
                <c:pt idx="137">
                  <c:v>5.5812779784511204E-3</c:v>
                </c:pt>
                <c:pt idx="138">
                  <c:v>4.6889934772270103E-3</c:v>
                </c:pt>
                <c:pt idx="139">
                  <c:v>4.0448053511258396E-3</c:v>
                </c:pt>
                <c:pt idx="140">
                  <c:v>3.6281699375756401E-3</c:v>
                </c:pt>
                <c:pt idx="141">
                  <c:v>3.3874991618123998E-3</c:v>
                </c:pt>
                <c:pt idx="142">
                  <c:v>3.2655296249079601E-3</c:v>
                </c:pt>
                <c:pt idx="143">
                  <c:v>3.2143500121621202E-3</c:v>
                </c:pt>
                <c:pt idx="144">
                  <c:v>3.200610736515E-3</c:v>
                </c:pt>
                <c:pt idx="145">
                  <c:v>3.2043453109952299E-3</c:v>
                </c:pt>
                <c:pt idx="146">
                  <c:v>3.2151468513189098E-3</c:v>
                </c:pt>
                <c:pt idx="147">
                  <c:v>3.2282836427604202E-3</c:v>
                </c:pt>
                <c:pt idx="148">
                  <c:v>3.24188792247302E-3</c:v>
                </c:pt>
                <c:pt idx="149">
                  <c:v>3.2553272252888602E-3</c:v>
                </c:pt>
                <c:pt idx="150">
                  <c:v>3.26842258805745E-3</c:v>
                </c:pt>
                <c:pt idx="151">
                  <c:v>3.2811350627847198E-3</c:v>
                </c:pt>
                <c:pt idx="152">
                  <c:v>3.2934612992538202E-3</c:v>
                </c:pt>
                <c:pt idx="153">
                  <c:v>3.3054051321831702E-3</c:v>
                </c:pt>
                <c:pt idx="154">
                  <c:v>3.31697144973307E-3</c:v>
                </c:pt>
                <c:pt idx="155">
                  <c:v>3.3281651953804502E-3</c:v>
                </c:pt>
                <c:pt idx="156">
                  <c:v>3.3389912563269999E-3</c:v>
                </c:pt>
                <c:pt idx="157">
                  <c:v>3.3494544571406899E-3</c:v>
                </c:pt>
                <c:pt idx="158">
                  <c:v>3.3595595605345101E-3</c:v>
                </c:pt>
                <c:pt idx="159">
                  <c:v>3.3693112682892201E-3</c:v>
                </c:pt>
                <c:pt idx="160">
                  <c:v>3.37871422216246E-3</c:v>
                </c:pt>
                <c:pt idx="161">
                  <c:v>3.38777300478339E-3</c:v>
                </c:pt>
                <c:pt idx="162">
                  <c:v>3.3964921405330202E-3</c:v>
                </c:pt>
                <c:pt idx="163">
                  <c:v>3.4048760964105699E-3</c:v>
                </c:pt>
                <c:pt idx="164">
                  <c:v>3.4129292828859602E-3</c:v>
                </c:pt>
                <c:pt idx="165">
                  <c:v>3.42065605473867E-3</c:v>
                </c:pt>
                <c:pt idx="166">
                  <c:v>3.4280607118832001E-3</c:v>
                </c:pt>
                <c:pt idx="167">
                  <c:v>3.4351475001813902E-3</c:v>
                </c:pt>
                <c:pt idx="168">
                  <c:v>3.44192061224164E-3</c:v>
                </c:pt>
                <c:pt idx="169">
                  <c:v>3.44838418820545E-3</c:v>
                </c:pt>
                <c:pt idx="170">
                  <c:v>3.4545423165212499E-3</c:v>
                </c:pt>
                <c:pt idx="171">
                  <c:v>3.4603990347059099E-3</c:v>
                </c:pt>
                <c:pt idx="172">
                  <c:v>3.4659583300940102E-3</c:v>
                </c:pt>
                <c:pt idx="173">
                  <c:v>3.47122414057507E-3</c:v>
                </c:pt>
                <c:pt idx="174">
                  <c:v>3.4762003553190099E-3</c:v>
                </c:pt>
                <c:pt idx="175">
                  <c:v>3.48089081548988E-3</c:v>
                </c:pt>
                <c:pt idx="176">
                  <c:v>3.4852993149481599E-3</c:v>
                </c:pt>
                <c:pt idx="177">
                  <c:v>3.4894296009417799E-3</c:v>
                </c:pt>
                <c:pt idx="178">
                  <c:v>3.49328537478602E-3</c:v>
                </c:pt>
                <c:pt idx="179">
                  <c:v>3.4968702925324601E-3</c:v>
                </c:pt>
                <c:pt idx="180">
                  <c:v>3.5001879656271499E-3</c:v>
                </c:pt>
                <c:pt idx="181">
                  <c:v>3.50324196155822E-3</c:v>
                </c:pt>
                <c:pt idx="182">
                  <c:v>3.5060358044930202E-3</c:v>
                </c:pt>
                <c:pt idx="183">
                  <c:v>3.5085729759050002E-3</c:v>
                </c:pt>
                <c:pt idx="184">
                  <c:v>3.5108569151904899E-3</c:v>
                </c:pt>
                <c:pt idx="185">
                  <c:v>3.5128910202755102E-3</c:v>
                </c:pt>
                <c:pt idx="186">
                  <c:v>3.51467864821282E-3</c:v>
                </c:pt>
                <c:pt idx="187">
                  <c:v>3.5162231157692802E-3</c:v>
                </c:pt>
                <c:pt idx="188">
                  <c:v>3.5175277000037901E-3</c:v>
                </c:pt>
                <c:pt idx="189">
                  <c:v>3.5370961840526802E-3</c:v>
                </c:pt>
                <c:pt idx="190">
                  <c:v>3.62238194900161E-3</c:v>
                </c:pt>
                <c:pt idx="191">
                  <c:v>3.84349152607125E-3</c:v>
                </c:pt>
                <c:pt idx="192">
                  <c:v>4.2693890048729703E-3</c:v>
                </c:pt>
                <c:pt idx="193">
                  <c:v>4.9354392423709001E-3</c:v>
                </c:pt>
                <c:pt idx="194">
                  <c:v>5.8170931116842501E-3</c:v>
                </c:pt>
                <c:pt idx="195">
                  <c:v>6.82314566388963E-3</c:v>
                </c:pt>
                <c:pt idx="196">
                  <c:v>7.8136068246965999E-3</c:v>
                </c:pt>
                <c:pt idx="197">
                  <c:v>8.6361670139482993E-3</c:v>
                </c:pt>
                <c:pt idx="198">
                  <c:v>9.1672922195215403E-3</c:v>
                </c:pt>
                <c:pt idx="199">
                  <c:v>9.3428893310769506E-3</c:v>
                </c:pt>
                <c:pt idx="200">
                  <c:v>9.1690223065074607E-3</c:v>
                </c:pt>
                <c:pt idx="201">
                  <c:v>8.7118307562660691E-3</c:v>
                </c:pt>
                <c:pt idx="202">
                  <c:v>8.0732641759995796E-3</c:v>
                </c:pt>
                <c:pt idx="203">
                  <c:v>7.3626662911347503E-3</c:v>
                </c:pt>
                <c:pt idx="204">
                  <c:v>6.67324537698759E-3</c:v>
                </c:pt>
                <c:pt idx="205">
                  <c:v>6.0685937895654301E-3</c:v>
                </c:pt>
                <c:pt idx="206">
                  <c:v>5.5799120283418803E-3</c:v>
                </c:pt>
                <c:pt idx="207">
                  <c:v>5.21125182885871E-3</c:v>
                </c:pt>
                <c:pt idx="208">
                  <c:v>4.9487070145311099E-3</c:v>
                </c:pt>
                <c:pt idx="209">
                  <c:v>4.7698495934566498E-3</c:v>
                </c:pt>
                <c:pt idx="210">
                  <c:v>4.6510652831061898E-3</c:v>
                </c:pt>
                <c:pt idx="211">
                  <c:v>4.5719582439145198E-3</c:v>
                </c:pt>
                <c:pt idx="212">
                  <c:v>4.5171164382895104E-3</c:v>
                </c:pt>
                <c:pt idx="213">
                  <c:v>4.4760722685975802E-3</c:v>
                </c:pt>
                <c:pt idx="214">
                  <c:v>4.44235041597688E-3</c:v>
                </c:pt>
                <c:pt idx="215">
                  <c:v>4.4122774754977202E-3</c:v>
                </c:pt>
                <c:pt idx="216">
                  <c:v>4.3839360576807696E-3</c:v>
                </c:pt>
                <c:pt idx="217">
                  <c:v>4.3564041523368301E-3</c:v>
                </c:pt>
                <c:pt idx="218">
                  <c:v>4.3292731720766201E-3</c:v>
                </c:pt>
                <c:pt idx="219">
                  <c:v>4.3023760706396999E-3</c:v>
                </c:pt>
                <c:pt idx="220">
                  <c:v>4.2756494321783602E-3</c:v>
                </c:pt>
                <c:pt idx="221">
                  <c:v>4.2490703168527096E-3</c:v>
                </c:pt>
                <c:pt idx="222">
                  <c:v>4.2226301402619303E-3</c:v>
                </c:pt>
                <c:pt idx="223">
                  <c:v>4.1963249369320202E-3</c:v>
                </c:pt>
                <c:pt idx="224">
                  <c:v>4.1701521033730704E-3</c:v>
                </c:pt>
                <c:pt idx="225">
                  <c:v>4.1441094263360498E-3</c:v>
                </c:pt>
                <c:pt idx="226">
                  <c:v>4.1181948259963004E-3</c:v>
                </c:pt>
                <c:pt idx="227">
                  <c:v>4.0924062959380499E-3</c:v>
                </c:pt>
                <c:pt idx="228">
                  <c:v>4.0667418902714698E-3</c:v>
                </c:pt>
                <c:pt idx="229">
                  <c:v>4.0411997204284596E-3</c:v>
                </c:pt>
                <c:pt idx="230">
                  <c:v>4.0157779536389602E-3</c:v>
                </c:pt>
                <c:pt idx="231">
                  <c:v>3.99047481166069E-3</c:v>
                </c:pt>
                <c:pt idx="232">
                  <c:v>3.9652885695557298E-3</c:v>
                </c:pt>
                <c:pt idx="233">
                  <c:v>3.9402175544905301E-3</c:v>
                </c:pt>
                <c:pt idx="234">
                  <c:v>3.91526014455731E-3</c:v>
                </c:pt>
                <c:pt idx="235">
                  <c:v>3.8904147676161599E-3</c:v>
                </c:pt>
                <c:pt idx="236">
                  <c:v>3.8656799001578102E-3</c:v>
                </c:pt>
                <c:pt idx="237">
                  <c:v>3.8410540661865601E-3</c:v>
                </c:pt>
                <c:pt idx="238">
                  <c:v>3.81653583612319E-3</c:v>
                </c:pt>
                <c:pt idx="239">
                  <c:v>3.7921238257274501E-3</c:v>
                </c:pt>
                <c:pt idx="240">
                  <c:v>3.7678166950398701E-3</c:v>
                </c:pt>
                <c:pt idx="241">
                  <c:v>3.7436131473426999E-3</c:v>
                </c:pt>
                <c:pt idx="242">
                  <c:v>3.7195119281394698E-3</c:v>
                </c:pt>
                <c:pt idx="243">
                  <c:v>3.6955118241531002E-3</c:v>
                </c:pt>
                <c:pt idx="244">
                  <c:v>3.6716116623421299E-3</c:v>
                </c:pt>
                <c:pt idx="245">
                  <c:v>3.6478103089349202E-3</c:v>
                </c:pt>
                <c:pt idx="246">
                  <c:v>3.6241066684814102E-3</c:v>
                </c:pt>
                <c:pt idx="247">
                  <c:v>3.6004996829222401E-3</c:v>
                </c:pt>
                <c:pt idx="248">
                  <c:v>3.5769883306750599E-3</c:v>
                </c:pt>
                <c:pt idx="249">
                  <c:v>3.5535716257375002E-3</c:v>
                </c:pt>
                <c:pt idx="250">
                  <c:v>3.53024861680688E-3</c:v>
                </c:pt>
                <c:pt idx="251">
                  <c:v>3.5070183864160998E-3</c:v>
                </c:pt>
                <c:pt idx="252">
                  <c:v>3.48531025058034E-3</c:v>
                </c:pt>
                <c:pt idx="253">
                  <c:v>3.4713814114115801E-3</c:v>
                </c:pt>
                <c:pt idx="254">
                  <c:v>3.4805302465384502E-3</c:v>
                </c:pt>
                <c:pt idx="255">
                  <c:v>3.53947732173769E-3</c:v>
                </c:pt>
                <c:pt idx="256">
                  <c:v>3.6840498751485799E-3</c:v>
                </c:pt>
                <c:pt idx="257">
                  <c:v>3.9508605290796903E-3</c:v>
                </c:pt>
                <c:pt idx="258">
                  <c:v>4.3644747660477497E-3</c:v>
                </c:pt>
                <c:pt idx="259">
                  <c:v>4.9242540242794399E-3</c:v>
                </c:pt>
                <c:pt idx="260">
                  <c:v>5.5961666509530099E-3</c:v>
                </c:pt>
                <c:pt idx="261">
                  <c:v>6.3136306176912798E-3</c:v>
                </c:pt>
                <c:pt idx="262">
                  <c:v>6.9883143506893203E-3</c:v>
                </c:pt>
                <c:pt idx="263">
                  <c:v>7.5281486032732596E-3</c:v>
                </c:pt>
                <c:pt idx="264">
                  <c:v>7.8571885568578595E-3</c:v>
                </c:pt>
                <c:pt idx="265">
                  <c:v>7.9314441870630501E-3</c:v>
                </c:pt>
                <c:pt idx="266">
                  <c:v>7.74641730247933E-3</c:v>
                </c:pt>
                <c:pt idx="267">
                  <c:v>7.3350107324736602E-3</c:v>
                </c:pt>
                <c:pt idx="268">
                  <c:v>6.7574744746647002E-3</c:v>
                </c:pt>
                <c:pt idx="269">
                  <c:v>6.0870636079077903E-3</c:v>
                </c:pt>
                <c:pt idx="270">
                  <c:v>5.39560266585989E-3</c:v>
                </c:pt>
                <c:pt idx="271">
                  <c:v>4.7423166578478603E-3</c:v>
                </c:pt>
                <c:pt idx="272">
                  <c:v>4.1676755838825803E-3</c:v>
                </c:pt>
                <c:pt idx="273">
                  <c:v>3.6923026834122202E-3</c:v>
                </c:pt>
                <c:pt idx="274">
                  <c:v>3.3197520284662398E-3</c:v>
                </c:pt>
                <c:pt idx="275">
                  <c:v>3.0414029936117301E-3</c:v>
                </c:pt>
                <c:pt idx="276">
                  <c:v>2.8417936465076998E-3</c:v>
                </c:pt>
                <c:pt idx="277">
                  <c:v>2.7031911698637799E-3</c:v>
                </c:pt>
                <c:pt idx="278">
                  <c:v>2.6088028246033798E-3</c:v>
                </c:pt>
                <c:pt idx="279">
                  <c:v>2.5445542198065099E-3</c:v>
                </c:pt>
                <c:pt idx="280">
                  <c:v>2.4996957505878398E-3</c:v>
                </c:pt>
                <c:pt idx="281">
                  <c:v>2.46663260996494E-3</c:v>
                </c:pt>
                <c:pt idx="282">
                  <c:v>2.4403587425432301E-3</c:v>
                </c:pt>
                <c:pt idx="283">
                  <c:v>2.4177802255806501E-3</c:v>
                </c:pt>
                <c:pt idx="284">
                  <c:v>2.39709903045577E-3</c:v>
                </c:pt>
                <c:pt idx="285">
                  <c:v>2.37733138819736E-3</c:v>
                </c:pt>
                <c:pt idx="286">
                  <c:v>2.35797072810239E-3</c:v>
                </c:pt>
                <c:pt idx="287">
                  <c:v>2.33877221765078E-3</c:v>
                </c:pt>
                <c:pt idx="288">
                  <c:v>2.3196256196078399E-3</c:v>
                </c:pt>
                <c:pt idx="289">
                  <c:v>2.3004856195602101E-3</c:v>
                </c:pt>
                <c:pt idx="290">
                  <c:v>2.2813362558086899E-3</c:v>
                </c:pt>
                <c:pt idx="291">
                  <c:v>2.2621739750465302E-3</c:v>
                </c:pt>
                <c:pt idx="292">
                  <c:v>2.2430000988204902E-3</c:v>
                </c:pt>
                <c:pt idx="293">
                  <c:v>2.22381769967797E-3</c:v>
                </c:pt>
                <c:pt idx="294">
                  <c:v>2.2046303951827198E-3</c:v>
                </c:pt>
                <c:pt idx="295">
                  <c:v>2.1854419158169702E-3</c:v>
                </c:pt>
                <c:pt idx="296">
                  <c:v>2.1662559621885998E-3</c:v>
                </c:pt>
                <c:pt idx="297">
                  <c:v>2.1470761621956501E-3</c:v>
                </c:pt>
                <c:pt idx="298">
                  <c:v>2.12790606000064E-3</c:v>
                </c:pt>
                <c:pt idx="299">
                  <c:v>2.1087491142821502E-3</c:v>
                </c:pt>
                <c:pt idx="300">
                  <c:v>2.0896086989446502E-3</c:v>
                </c:pt>
                <c:pt idx="301">
                  <c:v>2.0704881044068999E-3</c:v>
                </c:pt>
                <c:pt idx="302">
                  <c:v>2.05139053900008E-3</c:v>
                </c:pt>
                <c:pt idx="303">
                  <c:v>2.03231913037062E-3</c:v>
                </c:pt>
                <c:pt idx="304">
                  <c:v>2.0132769268671699E-3</c:v>
                </c:pt>
                <c:pt idx="305">
                  <c:v>1.9942668989080198E-3</c:v>
                </c:pt>
                <c:pt idx="306">
                  <c:v>1.97529194032904E-3</c:v>
                </c:pt>
                <c:pt idx="307">
                  <c:v>1.9563548697119899E-3</c:v>
                </c:pt>
                <c:pt idx="308">
                  <c:v>1.93745843169363E-3</c:v>
                </c:pt>
                <c:pt idx="309">
                  <c:v>1.9186052982558099E-3</c:v>
                </c:pt>
                <c:pt idx="310">
                  <c:v>1.89979806999683E-3</c:v>
                </c:pt>
                <c:pt idx="311">
                  <c:v>1.8810392773842899E-3</c:v>
                </c:pt>
                <c:pt idx="312">
                  <c:v>1.8623313819896401E-3</c:v>
                </c:pt>
                <c:pt idx="313">
                  <c:v>1.84367677770476E-3</c:v>
                </c:pt>
                <c:pt idx="314">
                  <c:v>1.8250777919406301E-3</c:v>
                </c:pt>
                <c:pt idx="315">
                  <c:v>1.80657304514468E-3</c:v>
                </c:pt>
                <c:pt idx="316">
                  <c:v>1.7883910081937301E-3</c:v>
                </c:pt>
                <c:pt idx="317">
                  <c:v>1.77130275325705E-3</c:v>
                </c:pt>
                <c:pt idx="318">
                  <c:v>1.75717471578161E-3</c:v>
                </c:pt>
                <c:pt idx="319">
                  <c:v>1.7495689829164301E-3</c:v>
                </c:pt>
                <c:pt idx="320">
                  <c:v>1.7540836834677399E-3</c:v>
                </c:pt>
                <c:pt idx="321">
                  <c:v>1.7780713262258001E-3</c:v>
                </c:pt>
                <c:pt idx="322">
                  <c:v>1.8294938317847901E-3</c:v>
                </c:pt>
                <c:pt idx="323">
                  <c:v>1.91496468184451E-3</c:v>
                </c:pt>
                <c:pt idx="324">
                  <c:v>2.0373911222997098E-3</c:v>
                </c:pt>
                <c:pt idx="325">
                  <c:v>2.19390585834022E-3</c:v>
                </c:pt>
                <c:pt idx="326">
                  <c:v>2.3748283564956102E-3</c:v>
                </c:pt>
                <c:pt idx="327">
                  <c:v>2.5641685755858701E-3</c:v>
                </c:pt>
                <c:pt idx="328">
                  <c:v>2.7417459832691899E-3</c:v>
                </c:pt>
                <c:pt idx="329">
                  <c:v>2.8865007437225798E-3</c:v>
                </c:pt>
                <c:pt idx="330">
                  <c:v>2.9802024697422901E-3</c:v>
                </c:pt>
                <c:pt idx="331">
                  <c:v>3.0106440326697699E-3</c:v>
                </c:pt>
                <c:pt idx="332">
                  <c:v>2.97357301019378E-3</c:v>
                </c:pt>
                <c:pt idx="333">
                  <c:v>2.8729880409203998E-3</c:v>
                </c:pt>
                <c:pt idx="334">
                  <c:v>2.7198736455286E-3</c:v>
                </c:pt>
                <c:pt idx="335">
                  <c:v>2.5298203636570701E-3</c:v>
                </c:pt>
                <c:pt idx="336">
                  <c:v>2.32017768838368E-3</c:v>
                </c:pt>
                <c:pt idx="337">
                  <c:v>2.1073867217881099E-3</c:v>
                </c:pt>
                <c:pt idx="338">
                  <c:v>1.9049761246966799E-3</c:v>
                </c:pt>
                <c:pt idx="339">
                  <c:v>1.72245759292329E-3</c:v>
                </c:pt>
                <c:pt idx="340">
                  <c:v>1.5651108339119601E-3</c:v>
                </c:pt>
                <c:pt idx="341">
                  <c:v>1.4344664112422201E-3</c:v>
                </c:pt>
                <c:pt idx="342">
                  <c:v>1.329206473004E-3</c:v>
                </c:pt>
                <c:pt idx="343">
                  <c:v>1.24620335012747E-3</c:v>
                </c:pt>
                <c:pt idx="344">
                  <c:v>1.1814772958893399E-3</c:v>
                </c:pt>
                <c:pt idx="345">
                  <c:v>1.13094279913343E-3</c:v>
                </c:pt>
                <c:pt idx="346">
                  <c:v>1.0908981490720801E-3</c:v>
                </c:pt>
                <c:pt idx="347">
                  <c:v>1.0582766787374199E-3</c:v>
                </c:pt>
                <c:pt idx="348">
                  <c:v>1.0307139547499401E-3</c:v>
                </c:pt>
                <c:pt idx="349">
                  <c:v>1.0064959822167301E-3</c:v>
                </c:pt>
                <c:pt idx="350">
                  <c:v>9.8444701523522199E-4</c:v>
                </c:pt>
                <c:pt idx="351">
                  <c:v>9.6380046363447598E-4</c:v>
                </c:pt>
                <c:pt idx="352">
                  <c:v>9.4407963762733495E-4</c:v>
                </c:pt>
                <c:pt idx="353">
                  <c:v>9.2500094148573598E-4</c:v>
                </c:pt>
                <c:pt idx="354">
                  <c:v>9.06402333875312E-4</c:v>
                </c:pt>
                <c:pt idx="355">
                  <c:v>8.8819434562186297E-4</c:v>
                </c:pt>
                <c:pt idx="356">
                  <c:v>8.7032869721841198E-4</c:v>
                </c:pt>
                <c:pt idx="357">
                  <c:v>8.52779370616512E-4</c:v>
                </c:pt>
                <c:pt idx="358">
                  <c:v>8.3553182100042404E-4</c:v>
                </c:pt>
                <c:pt idx="359">
                  <c:v>8.1857715246199205E-4</c:v>
                </c:pt>
                <c:pt idx="360">
                  <c:v>8.0190913519306601E-4</c:v>
                </c:pt>
                <c:pt idx="361">
                  <c:v>7.8552275526155596E-4</c:v>
                </c:pt>
                <c:pt idx="362">
                  <c:v>7.6941354498132801E-4</c:v>
                </c:pt>
                <c:pt idx="363">
                  <c:v>7.5357728920522895E-4</c:v>
                </c:pt>
                <c:pt idx="364">
                  <c:v>7.3800990288596204E-4</c:v>
                </c:pt>
                <c:pt idx="365">
                  <c:v>7.2270738245163596E-4</c:v>
                </c:pt>
                <c:pt idx="366">
                  <c:v>7.0766578726263096E-4</c:v>
                </c:pt>
                <c:pt idx="367">
                  <c:v>6.9288123265095905E-4</c:v>
                </c:pt>
                <c:pt idx="368">
                  <c:v>6.7834988716977099E-4</c:v>
                </c:pt>
                <c:pt idx="369">
                  <c:v>6.6406797128738999E-4</c:v>
                </c:pt>
                <c:pt idx="370">
                  <c:v>6.5003175655065104E-4</c:v>
                </c:pt>
                <c:pt idx="371">
                  <c:v>6.3623756489484499E-4</c:v>
                </c:pt>
                <c:pt idx="372">
                  <c:v>6.2268176800031898E-4</c:v>
                </c:pt>
                <c:pt idx="373">
                  <c:v>6.0936078666672599E-4</c:v>
                </c:pt>
                <c:pt idx="374">
                  <c:v>5.96271090197127E-4</c:v>
                </c:pt>
                <c:pt idx="375">
                  <c:v>5.8340919578987304E-4</c:v>
                </c:pt>
                <c:pt idx="376">
                  <c:v>5.7077166793779099E-4</c:v>
                </c:pt>
                <c:pt idx="377">
                  <c:v>5.5835511783447098E-4</c:v>
                </c:pt>
                <c:pt idx="378">
                  <c:v>5.4615731658023102E-4</c:v>
                </c:pt>
                <c:pt idx="379">
                  <c:v>5.3418391522753604E-4</c:v>
                </c:pt>
                <c:pt idx="380">
                  <c:v>5.2247028715333196E-4</c:v>
                </c:pt>
                <c:pt idx="381">
                  <c:v>5.1113121482332499E-4</c:v>
                </c:pt>
                <c:pt idx="382">
                  <c:v>5.0044729719608599E-4</c:v>
                </c:pt>
                <c:pt idx="383">
                  <c:v>4.9098232109276202E-4</c:v>
                </c:pt>
                <c:pt idx="384">
                  <c:v>4.8370203203919299E-4</c:v>
                </c:pt>
                <c:pt idx="385">
                  <c:v>4.8004046987607798E-4</c:v>
                </c:pt>
                <c:pt idx="386">
                  <c:v>4.8184879256821001E-4</c:v>
                </c:pt>
                <c:pt idx="387">
                  <c:v>4.9117541344841195E-4</c:v>
                </c:pt>
                <c:pt idx="388">
                  <c:v>5.0986885093528005E-4</c:v>
                </c:pt>
                <c:pt idx="389">
                  <c:v>5.3905658391353601E-4</c:v>
                </c:pt>
                <c:pt idx="390">
                  <c:v>5.7861374373864203E-4</c:v>
                </c:pt>
                <c:pt idx="391">
                  <c:v>6.2677012114185004E-4</c:v>
                </c:pt>
                <c:pt idx="392">
                  <c:v>6.7999464823994898E-4</c:v>
                </c:pt>
                <c:pt idx="393">
                  <c:v>7.3324005804548695E-4</c:v>
                </c:pt>
                <c:pt idx="394">
                  <c:v>7.8054110934334595E-4</c:v>
                </c:pt>
                <c:pt idx="395">
                  <c:v>8.1586469270764701E-4</c:v>
                </c:pt>
                <c:pt idx="396">
                  <c:v>8.3403934054985705E-4</c:v>
                </c:pt>
                <c:pt idx="397">
                  <c:v>8.3156721102182498E-4</c:v>
                </c:pt>
                <c:pt idx="398">
                  <c:v>8.0715006628738896E-4</c:v>
                </c:pt>
                <c:pt idx="399">
                  <c:v>7.6183176973257903E-4</c:v>
                </c:pt>
                <c:pt idx="400">
                  <c:v>6.98750815665394E-4</c:v>
                </c:pt>
                <c:pt idx="401">
                  <c:v>6.2258102370078502E-4</c:v>
                </c:pt>
                <c:pt idx="402">
                  <c:v>5.3879530942935498E-4</c:v>
                </c:pt>
                <c:pt idx="403">
                  <c:v>4.5290564757717502E-4</c:v>
                </c:pt>
                <c:pt idx="404">
                  <c:v>3.69813454531703E-4</c:v>
                </c:pt>
                <c:pt idx="405">
                  <c:v>2.9335973902272901E-4</c:v>
                </c:pt>
                <c:pt idx="406">
                  <c:v>2.2610921144211699E-4</c:v>
                </c:pt>
                <c:pt idx="407">
                  <c:v>1.69352086784247E-4</c:v>
                </c:pt>
                <c:pt idx="408">
                  <c:v>1.23271923450123E-4</c:v>
                </c:pt>
                <c:pt idx="409">
                  <c:v>8.7211628952915603E-5</c:v>
                </c:pt>
                <c:pt idx="410">
                  <c:v>5.9971170606419297E-5</c:v>
                </c:pt>
                <c:pt idx="411">
                  <c:v>4.0084284657544102E-5</c:v>
                </c:pt>
                <c:pt idx="412">
                  <c:v>2.60410137184784E-5</c:v>
                </c:pt>
                <c:pt idx="413">
                  <c:v>1.6442377495705799E-5</c:v>
                </c:pt>
                <c:pt idx="414">
                  <c:v>1.0088966441127E-5</c:v>
                </c:pt>
                <c:pt idx="415">
                  <c:v>6.0150242161676903E-6</c:v>
                </c:pt>
                <c:pt idx="416">
                  <c:v>3.48377800738458E-6</c:v>
                </c:pt>
                <c:pt idx="417">
                  <c:v>1.9596551420787001E-6</c:v>
                </c:pt>
                <c:pt idx="418">
                  <c:v>1.07028152015818E-6</c:v>
                </c:pt>
                <c:pt idx="419">
                  <c:v>5.6735847564623997E-7</c:v>
                </c:pt>
                <c:pt idx="420">
                  <c:v>2.9180204931564299E-7</c:v>
                </c:pt>
                <c:pt idx="421">
                  <c:v>1.4554522002924601E-7</c:v>
                </c:pt>
                <c:pt idx="422">
                  <c:v>7.0367233489170205E-8</c:v>
                </c:pt>
                <c:pt idx="423">
                  <c:v>3.29583587507314E-8</c:v>
                </c:pt>
                <c:pt idx="424">
                  <c:v>1.49457350979633E-8</c:v>
                </c:pt>
                <c:pt idx="425">
                  <c:v>6.5574148912389599E-9</c:v>
                </c:pt>
                <c:pt idx="426">
                  <c:v>2.78157185293812E-9</c:v>
                </c:pt>
                <c:pt idx="427">
                  <c:v>1.13982555031305E-9</c:v>
                </c:pt>
                <c:pt idx="428">
                  <c:v>4.5080925788169502E-10</c:v>
                </c:pt>
                <c:pt idx="429">
                  <c:v>1.71923258697394E-10</c:v>
                </c:pt>
                <c:pt idx="430">
                  <c:v>6.3154926090138398E-11</c:v>
                </c:pt>
                <c:pt idx="431">
                  <c:v>2.23209746986537E-11</c:v>
                </c:pt>
                <c:pt idx="432">
                  <c:v>7.5807165704911004E-12</c:v>
                </c:pt>
                <c:pt idx="433">
                  <c:v>2.4706274645878799E-12</c:v>
                </c:pt>
                <c:pt idx="434">
                  <c:v>7.7154017760808397E-13</c:v>
                </c:pt>
                <c:pt idx="435">
                  <c:v>2.3049313847931298E-13</c:v>
                </c:pt>
                <c:pt idx="436">
                  <c:v>6.5755457948812002E-14</c:v>
                </c:pt>
                <c:pt idx="437">
                  <c:v>1.7878448737187399E-14</c:v>
                </c:pt>
                <c:pt idx="438">
                  <c:v>4.6229097304792102E-15</c:v>
                </c:pt>
                <c:pt idx="439">
                  <c:v>1.13410449954938E-15</c:v>
                </c:pt>
                <c:pt idx="440">
                  <c:v>2.6326537956277801E-16</c:v>
                </c:pt>
                <c:pt idx="441">
                  <c:v>5.7657637033829406E-17</c:v>
                </c:pt>
                <c:pt idx="442">
                  <c:v>1.18743056647686E-17</c:v>
                </c:pt>
                <c:pt idx="443">
                  <c:v>2.29104273487561E-18</c:v>
                </c:pt>
                <c:pt idx="444">
                  <c:v>4.1238485016244201E-19</c:v>
                </c:pt>
                <c:pt idx="445">
                  <c:v>6.8917739068313605E-20</c:v>
                </c:pt>
                <c:pt idx="446">
                  <c:v>1.0634617798544E-20</c:v>
                </c:pt>
                <c:pt idx="447">
                  <c:v>1.50556470155645E-21</c:v>
                </c:pt>
                <c:pt idx="448">
                  <c:v>1.9409684693524799E-22</c:v>
                </c:pt>
                <c:pt idx="449">
                  <c:v>2.25863982464925E-23</c:v>
                </c:pt>
                <c:pt idx="450">
                  <c:v>2.3475246611808001E-24</c:v>
                </c:pt>
                <c:pt idx="451">
                  <c:v>2.1517068440283E-25</c:v>
                </c:pt>
                <c:pt idx="452">
                  <c:v>1.7124381646373599E-26</c:v>
                </c:pt>
                <c:pt idx="453">
                  <c:v>1.1608308933296E-27</c:v>
                </c:pt>
                <c:pt idx="454">
                  <c:v>6.5445720844867403E-29</c:v>
                </c:pt>
                <c:pt idx="455">
                  <c:v>2.9792551535727601E-30</c:v>
                </c:pt>
                <c:pt idx="456">
                  <c:v>1.05665531978504E-31</c:v>
                </c:pt>
                <c:pt idx="457">
                  <c:v>2.8048171762175801E-33</c:v>
                </c:pt>
                <c:pt idx="458">
                  <c:v>5.3538302914879901E-35</c:v>
                </c:pt>
                <c:pt idx="459">
                  <c:v>7.0418110386073097E-37</c:v>
                </c:pt>
                <c:pt idx="460">
                  <c:v>6.0150492525506599E-39</c:v>
                </c:pt>
                <c:pt idx="461">
                  <c:v>2.9925477069931801E-41</c:v>
                </c:pt>
                <c:pt idx="462">
                  <c:v>6.5692692872490404E-44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A54-4DCA-B54E-FA881A33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8144"/>
        <c:axId val="181912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Tabelle2!$B$89</c15:sqref>
                        </c15:formulaRef>
                      </c:ext>
                    </c:extLst>
                    <c:strCache>
                      <c:ptCount val="1"/>
                      <c:pt idx="0">
                        <c:v>R5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Tabelle2!$B$90:$B$1290</c15:sqref>
                        </c15:formulaRef>
                      </c:ext>
                    </c:extLst>
                    <c:numCache>
                      <c:formatCode>0.000000000%</c:formatCode>
                      <c:ptCount val="1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1.24636860725124E-13</c:v>
                      </c:pt>
                      <c:pt idx="6">
                        <c:v>6.2191196902738798E-13</c:v>
                      </c:pt>
                      <c:pt idx="7">
                        <c:v>1.8619406390031399E-12</c:v>
                      </c:pt>
                      <c:pt idx="8">
                        <c:v>4.3357227290731302E-12</c:v>
                      </c:pt>
                      <c:pt idx="9">
                        <c:v>8.6539339654898099E-12</c:v>
                      </c:pt>
                      <c:pt idx="10">
                        <c:v>1.5545737472777802E-11</c:v>
                      </c:pt>
                      <c:pt idx="11">
                        <c:v>2.58576150214809E-11</c:v>
                      </c:pt>
                      <c:pt idx="12">
                        <c:v>4.0552217513285098E-11</c:v>
                      </c:pt>
                      <c:pt idx="13">
                        <c:v>6.0707234233116605E-11</c:v>
                      </c:pt>
                      <c:pt idx="14">
                        <c:v>8.7514280407176896E-11</c:v>
                      </c:pt>
                      <c:pt idx="15">
                        <c:v>1.22277802615077E-10</c:v>
                      </c:pt>
                      <c:pt idx="16">
                        <c:v>1.66414001613277E-10</c:v>
                      </c:pt>
                      <c:pt idx="17">
                        <c:v>2.21449772135915E-10</c:v>
                      </c:pt>
                      <c:pt idx="18">
                        <c:v>2.8902165924784901E-10</c:v>
                      </c:pt>
                      <c:pt idx="19">
                        <c:v>3.70874830833302E-10</c:v>
                      </c:pt>
                      <c:pt idx="20">
                        <c:v>4.6886206581193502E-10</c:v>
                      </c:pt>
                      <c:pt idx="21">
                        <c:v>5.8494275768245896E-10</c:v>
                      </c:pt>
                      <c:pt idx="22">
                        <c:v>7.2118193300201505E-10</c:v>
                      </c:pt>
                      <c:pt idx="23">
                        <c:v>8.7974928441756901E-10</c:v>
                      </c:pt>
                      <c:pt idx="24">
                        <c:v>1.0629182178734101E-9</c:v>
                      </c:pt>
                      <c:pt idx="25">
                        <c:v>1.27306491362657E-9</c:v>
                      </c:pt>
                      <c:pt idx="26">
                        <c:v>1.5126674007095201E-9</c:v>
                      </c:pt>
                      <c:pt idx="27">
                        <c:v>1.78430464448703E-9</c:v>
                      </c:pt>
                      <c:pt idx="28">
                        <c:v>2.0906556469613402E-9</c:v>
                      </c:pt>
                      <c:pt idx="29">
                        <c:v>2.4344985594869702E-9</c:v>
                      </c:pt>
                      <c:pt idx="30">
                        <c:v>2.8187098075635799E-9</c:v>
                      </c:pt>
                      <c:pt idx="31">
                        <c:v>3.2462632273823101E-9</c:v>
                      </c:pt>
                      <c:pt idx="32">
                        <c:v>3.7202292138076502E-9</c:v>
                      </c:pt>
                      <c:pt idx="33">
                        <c:v>4.2437738794837798E-9</c:v>
                      </c:pt>
                      <c:pt idx="34">
                        <c:v>4.8201582247609099E-9</c:v>
                      </c:pt>
                      <c:pt idx="35">
                        <c:v>5.4527373181432802E-9</c:v>
                      </c:pt>
                      <c:pt idx="36">
                        <c:v>6.1449594869673899E-9</c:v>
                      </c:pt>
                      <c:pt idx="37">
                        <c:v>6.9003655180247797E-9</c:v>
                      </c:pt>
                      <c:pt idx="38">
                        <c:v>7.7225878678499199E-9</c:v>
                      </c:pt>
                      <c:pt idx="39">
                        <c:v>8.6153498824000702E-9</c:v>
                      </c:pt>
                      <c:pt idx="40">
                        <c:v>9.5824650258594894E-9</c:v>
                      </c:pt>
                      <c:pt idx="41">
                        <c:v>1.0627836118306299E-8</c:v>
                      </c:pt>
                      <c:pt idx="42">
                        <c:v>1.1755454581986701E-8</c:v>
                      </c:pt>
                      <c:pt idx="43">
                        <c:v>1.2969399695944301E-8</c:v>
                      </c:pt>
                      <c:pt idx="44">
                        <c:v>1.4273837858763201E-8</c:v>
                      </c:pt>
                      <c:pt idx="45">
                        <c:v>1.5673021859181101E-8</c:v>
                      </c:pt>
                      <c:pt idx="46">
                        <c:v>1.71712901543422E-8</c:v>
                      </c:pt>
                      <c:pt idx="47">
                        <c:v>1.87730661554582E-8</c:v>
                      </c:pt>
                      <c:pt idx="48">
                        <c:v>2.0482857520655098E-8</c:v>
                      </c:pt>
                      <c:pt idx="49">
                        <c:v>2.2305255454786699E-8</c:v>
                      </c:pt>
                      <c:pt idx="50">
                        <c:v>2.4244934016000501E-8</c:v>
                      </c:pt>
                      <c:pt idx="51">
                        <c:v>2.6306649428847801E-8</c:v>
                      </c:pt>
                      <c:pt idx="52">
                        <c:v>2.8495239403733002E-8</c:v>
                      </c:pt>
                      <c:pt idx="53">
                        <c:v>3.0815622462502999E-8</c:v>
                      </c:pt>
                      <c:pt idx="54">
                        <c:v>3.3272797269982197E-8</c:v>
                      </c:pt>
                      <c:pt idx="55">
                        <c:v>3.5871841971261E-8</c:v>
                      </c:pt>
                      <c:pt idx="56">
                        <c:v>3.8617913534553802E-8</c:v>
                      </c:pt>
                      <c:pt idx="57">
                        <c:v>4.1516247099443503E-8</c:v>
                      </c:pt>
                      <c:pt idx="58">
                        <c:v>4.4572155330335699E-8</c:v>
                      </c:pt>
                      <c:pt idx="59">
                        <c:v>4.7791027774948802E-8</c:v>
                      </c:pt>
                      <c:pt idx="60">
                        <c:v>5.11783302276716E-8</c:v>
                      </c:pt>
                      <c:pt idx="61">
                        <c:v>5.4739604097622902E-8</c:v>
                      </c:pt>
                      <c:pt idx="62">
                        <c:v>5.8480465781251797E-8</c:v>
                      </c:pt>
                      <c:pt idx="63">
                        <c:v>6.2406606039322298E-8</c:v>
                      </c:pt>
                      <c:pt idx="64">
                        <c:v>6.6523789378127495E-8</c:v>
                      </c:pt>
                      <c:pt idx="65">
                        <c:v>7.0837853434785398E-8</c:v>
                      </c:pt>
                      <c:pt idx="66">
                        <c:v>7.5354708366468899E-8</c:v>
                      </c:pt>
                      <c:pt idx="67">
                        <c:v>8.0084367773580697E-8</c:v>
                      </c:pt>
                      <c:pt idx="68">
                        <c:v>8.50443376055164E-8</c:v>
                      </c:pt>
                      <c:pt idx="69">
                        <c:v>9.0261657224603999E-8</c:v>
                      </c:pt>
                      <c:pt idx="70">
                        <c:v>9.5773269596102695E-8</c:v>
                      </c:pt>
                      <c:pt idx="71">
                        <c:v>1.01624890637893E-7</c:v>
                      </c:pt>
                      <c:pt idx="72">
                        <c:v>1.07868943173354E-7</c:v>
                      </c:pt>
                      <c:pt idx="73">
                        <c:v>1.1456226012583899E-7</c:v>
                      </c:pt>
                      <c:pt idx="74">
                        <c:v>1.2176412381829E-7</c:v>
                      </c:pt>
                      <c:pt idx="75">
                        <c:v>1.2953491153639499E-7</c:v>
                      </c:pt>
                      <c:pt idx="76">
                        <c:v>1.3793533217496001E-7</c:v>
                      </c:pt>
                      <c:pt idx="77">
                        <c:v>1.47026080640231E-7</c:v>
                      </c:pt>
                      <c:pt idx="78">
                        <c:v>1.5686771784624701E-7</c:v>
                      </c:pt>
                      <c:pt idx="79">
                        <c:v>1.67520643283684E-7</c:v>
                      </c:pt>
                      <c:pt idx="80">
                        <c:v>1.7904509518804701E-7</c:v>
                      </c:pt>
                      <c:pt idx="81">
                        <c:v>1.91501156023169E-7</c:v>
                      </c:pt>
                      <c:pt idx="82">
                        <c:v>2.0494875832179699E-7</c:v>
                      </c:pt>
                      <c:pt idx="83">
                        <c:v>2.19447690308917E-7</c:v>
                      </c:pt>
                      <c:pt idx="84">
                        <c:v>2.3505760130452099E-7</c:v>
                      </c:pt>
                      <c:pt idx="85">
                        <c:v>2.51838006910384E-7</c:v>
                      </c:pt>
                      <c:pt idx="86">
                        <c:v>2.6984829398533702E-7</c:v>
                      </c:pt>
                      <c:pt idx="87">
                        <c:v>2.8914772541344401E-7</c:v>
                      </c:pt>
                      <c:pt idx="88">
                        <c:v>3.0979544466940598E-7</c:v>
                      </c:pt>
                      <c:pt idx="89">
                        <c:v>3.31850480185447E-7</c:v>
                      </c:pt>
                      <c:pt idx="90">
                        <c:v>3.5537174952385597E-7</c:v>
                      </c:pt>
                      <c:pt idx="91">
                        <c:v>3.8041806335929298E-7</c:v>
                      </c:pt>
                      <c:pt idx="92">
                        <c:v>4.0704812927487699E-7</c:v>
                      </c:pt>
                      <c:pt idx="93">
                        <c:v>4.3532055537602901E-7</c:v>
                      </c:pt>
                      <c:pt idx="94">
                        <c:v>4.6529385372594801E-7</c:v>
                      </c:pt>
                      <c:pt idx="95">
                        <c:v>4.9702644360654204E-7</c:v>
                      </c:pt>
                      <c:pt idx="96">
                        <c:v>5.3057665460856899E-7</c:v>
                      </c:pt>
                      <c:pt idx="97">
                        <c:v>5.6600272955467297E-7</c:v>
                      </c:pt>
                      <c:pt idx="98">
                        <c:v>6.0336282725892501E-7</c:v>
                      </c:pt>
                      <c:pt idx="99">
                        <c:v>6.4271502512644802E-7</c:v>
                      </c:pt>
                      <c:pt idx="100">
                        <c:v>6.8411732159659197E-7</c:v>
                      </c:pt>
                      <c:pt idx="101">
                        <c:v>7.2762763843311401E-7</c:v>
                      </c:pt>
                      <c:pt idx="102">
                        <c:v>7.7330382286471896E-7</c:v>
                      </c:pt>
                      <c:pt idx="103">
                        <c:v>8.2120364957927797E-7</c:v>
                      </c:pt>
                      <c:pt idx="104">
                        <c:v>8.7138482257497701E-7</c:v>
                      </c:pt>
                      <c:pt idx="105">
                        <c:v>9.2390497687158897E-7</c:v>
                      </c:pt>
                      <c:pt idx="106">
                        <c:v>9.7882168008500794E-7</c:v>
                      </c:pt>
                      <c:pt idx="107">
                        <c:v>1.0361924338681301E-6</c:v>
                      </c:pt>
                      <c:pt idx="108">
                        <c:v>1.09607467522111E-6</c:v>
                      </c:pt>
                      <c:pt idx="109">
                        <c:v>1.15852577767396E-6</c:v>
                      </c:pt>
                      <c:pt idx="110">
                        <c:v>1.2236030523444299E-6</c:v>
                      </c:pt>
                      <c:pt idx="111">
                        <c:v>1.29136374887399E-6</c:v>
                      </c:pt>
                      <c:pt idx="112">
                        <c:v>1.3618650562448401E-6</c:v>
                      </c:pt>
                      <c:pt idx="113">
                        <c:v>1.43516410348058E-6</c:v>
                      </c:pt>
                      <c:pt idx="114">
                        <c:v>1.51131796023338E-6</c:v>
                      </c:pt>
                      <c:pt idx="115">
                        <c:v>1.59038363726024E-6</c:v>
                      </c:pt>
                      <c:pt idx="116">
                        <c:v>1.6724180867909799E-6</c:v>
                      </c:pt>
                      <c:pt idx="117">
                        <c:v>1.7574782027906199E-6</c:v>
                      </c:pt>
                      <c:pt idx="118">
                        <c:v>1.84562082111853E-6</c:v>
                      </c:pt>
                      <c:pt idx="119">
                        <c:v>1.936902719587E-6</c:v>
                      </c:pt>
                      <c:pt idx="120">
                        <c:v>2.03138061792156E-6</c:v>
                      </c:pt>
                      <c:pt idx="121">
                        <c:v>2.12911117762546E-6</c:v>
                      </c:pt>
                      <c:pt idx="122">
                        <c:v>2.2301510017507502E-6</c:v>
                      </c:pt>
                      <c:pt idx="123">
                        <c:v>2.3345566345781899E-6</c:v>
                      </c:pt>
                      <c:pt idx="124">
                        <c:v>2.4423845612082798E-6</c:v>
                      </c:pt>
                      <c:pt idx="125">
                        <c:v>2.5536912070657299E-6</c:v>
                      </c:pt>
                      <c:pt idx="126">
                        <c:v>2.6685329373193601E-6</c:v>
                      </c:pt>
                      <c:pt idx="127">
                        <c:v>2.78696605621986E-6</c:v>
                      </c:pt>
                      <c:pt idx="128">
                        <c:v>2.90904680635731E-6</c:v>
                      </c:pt>
                      <c:pt idx="129">
                        <c:v>3.03488352973006E-6</c:v>
                      </c:pt>
                      <c:pt idx="130">
                        <c:v>3.1647250388720398E-6</c:v>
                      </c:pt>
                      <c:pt idx="131">
                        <c:v>3.2990520922674902E-6</c:v>
                      </c:pt>
                      <c:pt idx="132">
                        <c:v>3.4386343139409001E-6</c:v>
                      </c:pt>
                      <c:pt idx="133">
                        <c:v>3.58452598044633E-6</c:v>
                      </c:pt>
                      <c:pt idx="134">
                        <c:v>3.73799632437562E-6</c:v>
                      </c:pt>
                      <c:pt idx="135">
                        <c:v>3.90041335269418E-6</c:v>
                      </c:pt>
                      <c:pt idx="136">
                        <c:v>4.0731144410819998E-6</c:v>
                      </c:pt>
                      <c:pt idx="137">
                        <c:v>4.2572971197302196E-6</c:v>
                      </c:pt>
                      <c:pt idx="138">
                        <c:v>4.4539517067912702E-6</c:v>
                      </c:pt>
                      <c:pt idx="139">
                        <c:v>4.66384089690506E-6</c:v>
                      </c:pt>
                      <c:pt idx="140">
                        <c:v>4.88751756101397E-6</c:v>
                      </c:pt>
                      <c:pt idx="141">
                        <c:v>5.1253650705579201E-6</c:v>
                      </c:pt>
                      <c:pt idx="142">
                        <c:v>5.3776444965083896E-6</c:v>
                      </c:pt>
                      <c:pt idx="143">
                        <c:v>5.6445374570051802E-6</c:v>
                      </c:pt>
                      <c:pt idx="144">
                        <c:v>5.9261790556750904E-6</c:v>
                      </c:pt>
                      <c:pt idx="145">
                        <c:v>6.2226800171041101E-6</c:v>
                      </c:pt>
                      <c:pt idx="146">
                        <c:v>6.5341398565717502E-6</c:v>
                      </c:pt>
                      <c:pt idx="147">
                        <c:v>6.8606538389108101E-6</c:v>
                      </c:pt>
                      <c:pt idx="148">
                        <c:v>7.2023162310795404E-6</c:v>
                      </c:pt>
                      <c:pt idx="149">
                        <c:v>7.55922162765584E-6</c:v>
                      </c:pt>
                      <c:pt idx="150">
                        <c:v>7.9314654018262192E-6</c:v>
                      </c:pt>
                      <c:pt idx="151">
                        <c:v>8.3191438117296701E-6</c:v>
                      </c:pt>
                      <c:pt idx="152">
                        <c:v>8.7223539902649204E-6</c:v>
                      </c:pt>
                      <c:pt idx="153">
                        <c:v>9.1411939019746508E-6</c:v>
                      </c:pt>
                      <c:pt idx="154">
                        <c:v>9.5757622927862506E-6</c:v>
                      </c:pt>
                      <c:pt idx="155">
                        <c:v>1.0026158639152399E-5</c:v>
                      </c:pt>
                      <c:pt idx="156">
                        <c:v>1.04924830979081E-5</c:v>
                      </c:pt>
                      <c:pt idx="157">
                        <c:v>1.0974836457031399E-5</c:v>
                      </c:pt>
                      <c:pt idx="158">
                        <c:v>1.1473320087315901E-5</c:v>
                      </c:pt>
                      <c:pt idx="159">
                        <c:v>1.19880358949377E-5</c:v>
                      </c:pt>
                      <c:pt idx="160">
                        <c:v>1.25190862749034E-5</c:v>
                      </c:pt>
                      <c:pt idx="161">
                        <c:v>1.30665740653622E-5</c:v>
                      </c:pt>
                      <c:pt idx="162">
                        <c:v>1.36306025027677E-5</c:v>
                      </c:pt>
                      <c:pt idx="163">
                        <c:v>1.42112751778746E-5</c:v>
                      </c:pt>
                      <c:pt idx="164">
                        <c:v>1.48086959925557E-5</c:v>
                      </c:pt>
                      <c:pt idx="165">
                        <c:v>1.5422969117424201E-5</c:v>
                      </c:pt>
                      <c:pt idx="166">
                        <c:v>1.6054198950249202E-5</c:v>
                      </c:pt>
                      <c:pt idx="167">
                        <c:v>1.6702490075149001E-5</c:v>
                      </c:pt>
                      <c:pt idx="168">
                        <c:v>1.7367947222549002E-5</c:v>
                      </c:pt>
                      <c:pt idx="169">
                        <c:v>1.8050675229892401E-5</c:v>
                      </c:pt>
                      <c:pt idx="170">
                        <c:v>1.8750779003089301E-5</c:v>
                      </c:pt>
                      <c:pt idx="171">
                        <c:v>1.9468363478692E-5</c:v>
                      </c:pt>
                      <c:pt idx="172">
                        <c:v>2.0203533586784799E-5</c:v>
                      </c:pt>
                      <c:pt idx="173">
                        <c:v>2.0956394214575399E-5</c:v>
                      </c:pt>
                      <c:pt idx="174">
                        <c:v>2.1727050170676099E-5</c:v>
                      </c:pt>
                      <c:pt idx="175">
                        <c:v>2.2515606150063699E-5</c:v>
                      </c:pt>
                      <c:pt idx="176">
                        <c:v>2.3322166699705399E-5</c:v>
                      </c:pt>
                      <c:pt idx="177">
                        <c:v>2.4146836184841999E-5</c:v>
                      </c:pt>
                      <c:pt idx="178">
                        <c:v>2.49897187559136E-5</c:v>
                      </c:pt>
                      <c:pt idx="179">
                        <c:v>2.5850918316121199E-5</c:v>
                      </c:pt>
                      <c:pt idx="180">
                        <c:v>2.67305384896103E-5</c:v>
                      </c:pt>
                      <c:pt idx="181">
                        <c:v>2.7628682590268099E-5</c:v>
                      </c:pt>
                      <c:pt idx="182">
                        <c:v>2.8545453591123299E-5</c:v>
                      </c:pt>
                      <c:pt idx="183">
                        <c:v>2.9480954094339001E-5</c:v>
                      </c:pt>
                      <c:pt idx="184">
                        <c:v>3.0435286301788601E-5</c:v>
                      </c:pt>
                      <c:pt idx="185">
                        <c:v>3.1408551986205098E-5</c:v>
                      </c:pt>
                      <c:pt idx="186">
                        <c:v>3.2400852462894899E-5</c:v>
                      </c:pt>
                      <c:pt idx="187">
                        <c:v>3.34122885620064E-5</c:v>
                      </c:pt>
                      <c:pt idx="188">
                        <c:v>3.4442960601344603E-5</c:v>
                      </c:pt>
                      <c:pt idx="189">
                        <c:v>3.5492968359722898E-5</c:v>
                      </c:pt>
                      <c:pt idx="190">
                        <c:v>3.6562411050843401E-5</c:v>
                      </c:pt>
                      <c:pt idx="191">
                        <c:v>3.7651724745589798E-5</c:v>
                      </c:pt>
                      <c:pt idx="192">
                        <c:v>3.8762543710833503E-5</c:v>
                      </c:pt>
                      <c:pt idx="193">
                        <c:v>3.9898964785269202E-5</c:v>
                      </c:pt>
                      <c:pt idx="194">
                        <c:v>4.1068776766608202E-5</c:v>
                      </c:pt>
                      <c:pt idx="195">
                        <c:v>4.2284064568312099E-5</c:v>
                      </c:pt>
                      <c:pt idx="196">
                        <c:v>4.3560717068348299E-5</c:v>
                      </c:pt>
                      <c:pt idx="197">
                        <c:v>4.4916729618140598E-5</c:v>
                      </c:pt>
                      <c:pt idx="198">
                        <c:v>4.6369641231985502E-5</c:v>
                      </c:pt>
                      <c:pt idx="199">
                        <c:v>4.79337801980738E-5</c:v>
                      </c:pt>
                      <c:pt idx="200">
                        <c:v>4.9618067174161197E-5</c:v>
                      </c:pt>
                      <c:pt idx="201">
                        <c:v>5.1424925313299501E-5</c:v>
                      </c:pt>
                      <c:pt idx="202">
                        <c:v>5.3350477071251301E-5</c:v>
                      </c:pt>
                      <c:pt idx="203">
                        <c:v>5.5385827077021202E-5</c:v>
                      </c:pt>
                      <c:pt idx="204">
                        <c:v>5.7518975608848801E-5</c:v>
                      </c:pt>
                      <c:pt idx="205">
                        <c:v>5.9736838261899298E-5</c:v>
                      </c:pt>
                      <c:pt idx="206">
                        <c:v>6.2026943564954894E-5</c:v>
                      </c:pt>
                      <c:pt idx="207">
                        <c:v>6.43785688872729E-5</c:v>
                      </c:pt>
                      <c:pt idx="208">
                        <c:v>6.6783272741388597E-5</c:v>
                      </c:pt>
                      <c:pt idx="209">
                        <c:v>6.9234927702736498E-5</c:v>
                      </c:pt>
                      <c:pt idx="210">
                        <c:v>7.1729428209533794E-5</c:v>
                      </c:pt>
                      <c:pt idx="211">
                        <c:v>7.4264249291834604E-5</c:v>
                      </c:pt>
                      <c:pt idx="212">
                        <c:v>7.6837991459709806E-5</c:v>
                      </c:pt>
                      <c:pt idx="213">
                        <c:v>7.9449991718472403E-5</c:v>
                      </c:pt>
                      <c:pt idx="214">
                        <c:v>8.2100031558857202E-5</c:v>
                      </c:pt>
                      <c:pt idx="215">
                        <c:v>8.4788139561390102E-5</c:v>
                      </c:pt>
                      <c:pt idx="216">
                        <c:v>8.7514469751192903E-5</c:v>
                      </c:pt>
                      <c:pt idx="217">
                        <c:v>9.0279232837019204E-5</c:v>
                      </c:pt>
                      <c:pt idx="218">
                        <c:v>9.3082660471181396E-5</c:v>
                      </c:pt>
                      <c:pt idx="219">
                        <c:v>9.5924988174094105E-5</c:v>
                      </c:pt>
                      <c:pt idx="220">
                        <c:v>9.8806447863652904E-5</c:v>
                      </c:pt>
                      <c:pt idx="221">
                        <c:v>1.0172726489348501E-4</c:v>
                      </c:pt>
                      <c:pt idx="222">
                        <c:v>1.04687657020954E-4</c:v>
                      </c:pt>
                      <c:pt idx="223">
                        <c:v>1.07687834125977E-4</c:v>
                      </c:pt>
                      <c:pt idx="224">
                        <c:v>1.10727998193824E-4</c:v>
                      </c:pt>
                      <c:pt idx="225">
                        <c:v>1.13808343380698E-4</c:v>
                      </c:pt>
                      <c:pt idx="226">
                        <c:v>1.16929056101587E-4</c:v>
                      </c:pt>
                      <c:pt idx="227">
                        <c:v>1.2009031512241601E-4</c:v>
                      </c:pt>
                      <c:pt idx="228">
                        <c:v>1.23292291651797E-4</c:v>
                      </c:pt>
                      <c:pt idx="229">
                        <c:v>1.2653514943133199E-4</c:v>
                      </c:pt>
                      <c:pt idx="230">
                        <c:v>1.29819044824295E-4</c:v>
                      </c:pt>
                      <c:pt idx="231">
                        <c:v>1.3314412690271501E-4</c:v>
                      </c:pt>
                      <c:pt idx="232">
                        <c:v>1.36510537532871E-4</c:v>
                      </c:pt>
                      <c:pt idx="233">
                        <c:v>1.3991841145925799E-4</c:v>
                      </c:pt>
                      <c:pt idx="234">
                        <c:v>1.4336787638706699E-4</c:v>
                      </c:pt>
                      <c:pt idx="235">
                        <c:v>1.4685905306319099E-4</c:v>
                      </c:pt>
                      <c:pt idx="236">
                        <c:v>1.5039205535583399E-4</c:v>
                      </c:pt>
                      <c:pt idx="237">
                        <c:v>1.53966990332719E-4</c:v>
                      </c:pt>
                      <c:pt idx="238">
                        <c:v>1.5758395833796499E-4</c:v>
                      </c:pt>
                      <c:pt idx="239">
                        <c:v>1.6124305306764499E-4</c:v>
                      </c:pt>
                      <c:pt idx="240">
                        <c:v>1.6494436164407399E-4</c:v>
                      </c:pt>
                      <c:pt idx="241">
                        <c:v>1.6868796468885199E-4</c:v>
                      </c:pt>
                      <c:pt idx="242">
                        <c:v>1.72473936394697E-4</c:v>
                      </c:pt>
                      <c:pt idx="243">
                        <c:v>1.7630234459610299E-4</c:v>
                      </c:pt>
                      <c:pt idx="244">
                        <c:v>1.8017325083884901E-4</c:v>
                      </c:pt>
                      <c:pt idx="245">
                        <c:v>1.84086710448398E-4</c:v>
                      </c:pt>
                      <c:pt idx="246">
                        <c:v>1.8804277259720301E-4</c:v>
                      </c:pt>
                      <c:pt idx="247">
                        <c:v>1.92041480370962E-4</c:v>
                      </c:pt>
                      <c:pt idx="248">
                        <c:v>1.9608287083384599E-4</c:v>
                      </c:pt>
                      <c:pt idx="249">
                        <c:v>2.0016697509271899E-4</c:v>
                      </c:pt>
                      <c:pt idx="250">
                        <c:v>2.04293818360395E-4</c:v>
                      </c:pt>
                      <c:pt idx="251">
                        <c:v>2.0846342001794299E-4</c:v>
                      </c:pt>
                      <c:pt idx="252">
                        <c:v>2.1267579367606799E-4</c:v>
                      </c:pt>
                      <c:pt idx="253">
                        <c:v>2.16932038751669E-4</c:v>
                      </c:pt>
                      <c:pt idx="254">
                        <c:v>2.21238077196371E-4</c:v>
                      </c:pt>
                      <c:pt idx="255">
                        <c:v>2.25611783033195E-4</c:v>
                      </c:pt>
                      <c:pt idx="256">
                        <c:v>2.30092264548026E-4</c:v>
                      </c:pt>
                      <c:pt idx="257">
                        <c:v>2.34747810403418E-4</c:v>
                      </c:pt>
                      <c:pt idx="258">
                        <c:v>2.39677842971494E-4</c:v>
                      </c:pt>
                      <c:pt idx="259">
                        <c:v>2.4500514169726201E-4</c:v>
                      </c:pt>
                      <c:pt idx="260">
                        <c:v>2.50857622096821E-4</c:v>
                      </c:pt>
                      <c:pt idx="261">
                        <c:v>2.5734297050522602E-4</c:v>
                      </c:pt>
                      <c:pt idx="262">
                        <c:v>2.6452270426232901E-4</c:v>
                      </c:pt>
                      <c:pt idx="263">
                        <c:v>2.72393255044346E-4</c:v>
                      </c:pt>
                      <c:pt idx="264">
                        <c:v>2.8087994023884299E-4</c:v>
                      </c:pt>
                      <c:pt idx="265">
                        <c:v>2.8984586942338301E-4</c:v>
                      </c:pt>
                      <c:pt idx="266">
                        <c:v>2.9911342922247499E-4</c:v>
                      </c:pt>
                      <c:pt idx="267">
                        <c:v>3.0849261016265098E-4</c:v>
                      </c:pt>
                      <c:pt idx="268">
                        <c:v>3.1780913409137901E-4</c:v>
                      </c:pt>
                      <c:pt idx="269">
                        <c:v>3.26926267860543E-4</c:v>
                      </c:pt>
                      <c:pt idx="270">
                        <c:v>3.3575672122376597E-4</c:v>
                      </c:pt>
                      <c:pt idx="271">
                        <c:v>3.4426406193209801E-4</c:v>
                      </c:pt>
                      <c:pt idx="272">
                        <c:v>3.5245562777562201E-4</c:v>
                      </c:pt>
                      <c:pt idx="273">
                        <c:v>3.6037035317632401E-4</c:v>
                      </c:pt>
                      <c:pt idx="274">
                        <c:v>3.6806513789041501E-4</c:v>
                      </c:pt>
                      <c:pt idx="275">
                        <c:v>3.75602652277922E-4</c:v>
                      </c:pt>
                      <c:pt idx="276">
                        <c:v>3.8304227609959799E-4</c:v>
                      </c:pt>
                      <c:pt idx="277">
                        <c:v>3.9043466715828998E-4</c:v>
                      </c:pt>
                      <c:pt idx="278">
                        <c:v>3.9781955974164902E-4</c:v>
                      </c:pt>
                      <c:pt idx="279">
                        <c:v>4.0522591512434002E-4</c:v>
                      </c:pt>
                      <c:pt idx="280">
                        <c:v>4.12673445523408E-4</c:v>
                      </c:pt>
                      <c:pt idx="281">
                        <c:v>4.2017468298052602E-4</c:v>
                      </c:pt>
                      <c:pt idx="282">
                        <c:v>4.2773702547894E-4</c:v>
                      </c:pt>
                      <c:pt idx="283">
                        <c:v>4.3536445519691102E-4</c:v>
                      </c:pt>
                      <c:pt idx="284">
                        <c:v>4.4305882706585501E-4</c:v>
                      </c:pt>
                      <c:pt idx="285">
                        <c:v>4.5082075166681299E-4</c:v>
                      </c:pt>
                      <c:pt idx="286">
                        <c:v>4.5865015466262402E-4</c:v>
                      </c:pt>
                      <c:pt idx="287">
                        <c:v>4.66546606855362E-4</c:v>
                      </c:pt>
                      <c:pt idx="288">
                        <c:v>4.7450950621025402E-4</c:v>
                      </c:pt>
                      <c:pt idx="289">
                        <c:v>4.8253817187719799E-4</c:v>
                      </c:pt>
                      <c:pt idx="290">
                        <c:v>4.9063188970074802E-4</c:v>
                      </c:pt>
                      <c:pt idx="291">
                        <c:v>4.9878993284149103E-4</c:v>
                      </c:pt>
                      <c:pt idx="292">
                        <c:v>5.0701157049286598E-4</c:v>
                      </c:pt>
                      <c:pt idx="293">
                        <c:v>5.1529607128762396E-4</c:v>
                      </c:pt>
                      <c:pt idx="294">
                        <c:v>5.2364270449725399E-4</c:v>
                      </c:pt>
                      <c:pt idx="295">
                        <c:v>5.3205074037906898E-4</c:v>
                      </c:pt>
                      <c:pt idx="296">
                        <c:v>5.4051945021934395E-4</c:v>
                      </c:pt>
                      <c:pt idx="297">
                        <c:v>5.4904810627802903E-4</c:v>
                      </c:pt>
                      <c:pt idx="298">
                        <c:v>5.5763598170618998E-4</c:v>
                      </c:pt>
                      <c:pt idx="299">
                        <c:v>5.66282350458795E-4</c:v>
                      </c:pt>
                      <c:pt idx="300">
                        <c:v>5.7498648720940399E-4</c:v>
                      </c:pt>
                      <c:pt idx="301">
                        <c:v>5.8374766726843898E-4</c:v>
                      </c:pt>
                      <c:pt idx="302">
                        <c:v>5.9256516650535603E-4</c:v>
                      </c:pt>
                      <c:pt idx="303">
                        <c:v>6.0143826127471501E-4</c:v>
                      </c:pt>
                      <c:pt idx="304">
                        <c:v>6.1036622834607002E-4</c:v>
                      </c:pt>
                      <c:pt idx="305">
                        <c:v>6.1934834483759601E-4</c:v>
                      </c:pt>
                      <c:pt idx="306">
                        <c:v>6.2838388815333196E-4</c:v>
                      </c:pt>
                      <c:pt idx="307">
                        <c:v>6.3747213592397903E-4</c:v>
                      </c:pt>
                      <c:pt idx="308">
                        <c:v>6.4661236595114804E-4</c:v>
                      </c:pt>
                      <c:pt idx="309">
                        <c:v>6.5580385615496902E-4</c:v>
                      </c:pt>
                      <c:pt idx="310">
                        <c:v>6.6504588452497102E-4</c:v>
                      </c:pt>
                      <c:pt idx="311">
                        <c:v>6.7433772907416996E-4</c:v>
                      </c:pt>
                      <c:pt idx="312">
                        <c:v>6.8367866779625401E-4</c:v>
                      </c:pt>
                      <c:pt idx="313">
                        <c:v>6.9306797862579196E-4</c:v>
                      </c:pt>
                      <c:pt idx="314">
                        <c:v>7.02504939401411E-4</c:v>
                      </c:pt>
                      <c:pt idx="315">
                        <c:v>7.1199024008815998E-4</c:v>
                      </c:pt>
                      <c:pt idx="316">
                        <c:v>7.2153211723501303E-4</c:v>
                      </c:pt>
                      <c:pt idx="317">
                        <c:v>7.3116095164878301E-4</c:v>
                      </c:pt>
                      <c:pt idx="318">
                        <c:v>7.4095332698603995E-4</c:v>
                      </c:pt>
                      <c:pt idx="319">
                        <c:v>7.5106064154398201E-4</c:v>
                      </c:pt>
                      <c:pt idx="320">
                        <c:v>7.6173068051080901E-4</c:v>
                      </c:pt>
                      <c:pt idx="321">
                        <c:v>7.7330700507018298E-4</c:v>
                      </c:pt>
                      <c:pt idx="322">
                        <c:v>7.8619396037067396E-4</c:v>
                      </c:pt>
                      <c:pt idx="323">
                        <c:v>8.0078516614940601E-4</c:v>
                      </c:pt>
                      <c:pt idx="324">
                        <c:v>8.1736747443608704E-4</c:v>
                      </c:pt>
                      <c:pt idx="325">
                        <c:v>8.3602486266366705E-4</c:v>
                      </c:pt>
                      <c:pt idx="326">
                        <c:v>8.5657182702495599E-4</c:v>
                      </c:pt>
                      <c:pt idx="327">
                        <c:v>8.7854053246306195E-4</c:v>
                      </c:pt>
                      <c:pt idx="328">
                        <c:v>9.0123151214050801E-4</c:v>
                      </c:pt>
                      <c:pt idx="329">
                        <c:v>9.2381913188285304E-4</c:v>
                      </c:pt>
                      <c:pt idx="330">
                        <c:v>9.4548699410307801E-4</c:v>
                      </c:pt>
                      <c:pt idx="331">
                        <c:v>9.6556043593518603E-4</c:v>
                      </c:pt>
                      <c:pt idx="332">
                        <c:v>9.8360551993461405E-4</c:v>
                      </c:pt>
                      <c:pt idx="333">
                        <c:v>9.9947486680530807E-4</c:v>
                      </c:pt>
                      <c:pt idx="334">
                        <c:v>1.0132959932023201E-3</c:v>
                      </c:pt>
                      <c:pt idx="335">
                        <c:v>1.02541229495739E-3</c:v>
                      </c:pt>
                      <c:pt idx="336">
                        <c:v>1.03629634524877E-3</c:v>
                      </c:pt>
                      <c:pt idx="337">
                        <c:v>1.04645792749478E-3</c:v>
                      </c:pt>
                      <c:pt idx="338">
                        <c:v>1.0563657914508401E-3</c:v>
                      </c:pt>
                      <c:pt idx="339">
                        <c:v>1.06639480918213E-3</c:v>
                      </c:pt>
                      <c:pt idx="340">
                        <c:v>1.0768018914074399E-3</c:v>
                      </c:pt>
                      <c:pt idx="341">
                        <c:v>1.0877271233994E-3</c:v>
                      </c:pt>
                      <c:pt idx="342">
                        <c:v>1.0992124511380399E-3</c:v>
                      </c:pt>
                      <c:pt idx="343">
                        <c:v>1.1112290959161401E-3</c:v>
                      </c:pt>
                      <c:pt idx="344">
                        <c:v>1.12370604257673E-3</c:v>
                      </c:pt>
                      <c:pt idx="345">
                        <c:v>1.1365543813992901E-3</c:v>
                      </c:pt>
                      <c:pt idx="346">
                        <c:v>1.14968496810391E-3</c:v>
                      </c:pt>
                      <c:pt idx="347">
                        <c:v>1.16301908471559E-3</c:v>
                      </c:pt>
                      <c:pt idx="348">
                        <c:v>1.17649320560734E-3</c:v>
                      </c:pt>
                      <c:pt idx="349">
                        <c:v>1.1900595932507101E-3</c:v>
                      </c:pt>
                      <c:pt idx="350">
                        <c:v>1.2036844595601E-3</c:v>
                      </c:pt>
                      <c:pt idx="351">
                        <c:v>1.21734508929511E-3</c:v>
                      </c:pt>
                      <c:pt idx="352">
                        <c:v>1.23102686096172E-3</c:v>
                      </c:pt>
                      <c:pt idx="353">
                        <c:v>1.2447206727714899E-3</c:v>
                      </c:pt>
                      <c:pt idx="354">
                        <c:v>1.2584209617662501E-3</c:v>
                      </c:pt>
                      <c:pt idx="355">
                        <c:v>1.2721243075808799E-3</c:v>
                      </c:pt>
                      <c:pt idx="356">
                        <c:v>1.28582851786482E-3</c:v>
                      </c:pt>
                      <c:pt idx="357">
                        <c:v>1.2995320668951801E-3</c:v>
                      </c:pt>
                      <c:pt idx="358">
                        <c:v>1.31323377104365E-3</c:v>
                      </c:pt>
                      <c:pt idx="359">
                        <c:v>1.3269326115677199E-3</c:v>
                      </c:pt>
                      <c:pt idx="360">
                        <c:v>1.34062764308783E-3</c:v>
                      </c:pt>
                      <c:pt idx="361">
                        <c:v>1.3543179488926199E-3</c:v>
                      </c:pt>
                      <c:pt idx="362">
                        <c:v>1.36800262036162E-3</c:v>
                      </c:pt>
                      <c:pt idx="363">
                        <c:v>1.38168074811251E-3</c:v>
                      </c:pt>
                      <c:pt idx="364">
                        <c:v>1.3953514185314499E-3</c:v>
                      </c:pt>
                      <c:pt idx="365">
                        <c:v>1.4090137126364401E-3</c:v>
                      </c:pt>
                      <c:pt idx="366">
                        <c:v>1.4226667058929599E-3</c:v>
                      </c:pt>
                      <c:pt idx="367">
                        <c:v>1.43630946839331E-3</c:v>
                      </c:pt>
                      <c:pt idx="368">
                        <c:v>1.44994106516365E-3</c:v>
                      </c:pt>
                      <c:pt idx="369">
                        <c:v>1.4635605565096401E-3</c:v>
                      </c:pt>
                      <c:pt idx="370">
                        <c:v>1.4771669983693299E-3</c:v>
                      </c:pt>
                      <c:pt idx="371">
                        <c:v>1.4907594426627399E-3</c:v>
                      </c:pt>
                      <c:pt idx="372">
                        <c:v>1.5043369376352099E-3</c:v>
                      </c:pt>
                      <c:pt idx="373">
                        <c:v>1.5178985281936201E-3</c:v>
                      </c:pt>
                      <c:pt idx="374">
                        <c:v>1.5314432562353599E-3</c:v>
                      </c:pt>
                      <c:pt idx="375">
                        <c:v>1.54497016097018E-3</c:v>
                      </c:pt>
                      <c:pt idx="376">
                        <c:v>1.5584782792350199E-3</c:v>
                      </c:pt>
                      <c:pt idx="377">
                        <c:v>1.57196664580196E-3</c:v>
                      </c:pt>
                      <c:pt idx="378">
                        <c:v>1.58543452018168E-3</c:v>
                      </c:pt>
                      <c:pt idx="379">
                        <c:v>1.59888278437195E-3</c:v>
                      </c:pt>
                      <c:pt idx="380">
                        <c:v>1.61231860265998E-3</c:v>
                      </c:pt>
                      <c:pt idx="381">
                        <c:v>1.6257663558028399E-3</c:v>
                      </c:pt>
                      <c:pt idx="382">
                        <c:v>1.63928744857224E-3</c:v>
                      </c:pt>
                      <c:pt idx="383">
                        <c:v>1.6530088915635199E-3</c:v>
                      </c:pt>
                      <c:pt idx="384">
                        <c:v>1.6671556013417501E-3</c:v>
                      </c:pt>
                      <c:pt idx="385">
                        <c:v>1.68207564929733E-3</c:v>
                      </c:pt>
                      <c:pt idx="386">
                        <c:v>1.69824392207935E-3</c:v>
                      </c:pt>
                      <c:pt idx="387">
                        <c:v>1.7162306297558499E-3</c:v>
                      </c:pt>
                      <c:pt idx="388">
                        <c:v>1.73662820909571E-3</c:v>
                      </c:pt>
                      <c:pt idx="389">
                        <c:v>1.7599423226454601E-3</c:v>
                      </c:pt>
                      <c:pt idx="390">
                        <c:v>1.78646622596174E-3</c:v>
                      </c:pt>
                      <c:pt idx="391">
                        <c:v>1.8161678100915601E-3</c:v>
                      </c:pt>
                      <c:pt idx="392">
                        <c:v>1.8486208051377E-3</c:v>
                      </c:pt>
                      <c:pt idx="393">
                        <c:v>1.8830041373337899E-3</c:v>
                      </c:pt>
                      <c:pt idx="394">
                        <c:v>1.91817786284626E-3</c:v>
                      </c:pt>
                      <c:pt idx="395">
                        <c:v>1.95282499866107E-3</c:v>
                      </c:pt>
                      <c:pt idx="396">
                        <c:v>1.9856317825196102E-3</c:v>
                      </c:pt>
                      <c:pt idx="397">
                        <c:v>2.01546946622133E-3</c:v>
                      </c:pt>
                      <c:pt idx="398">
                        <c:v>2.0415412092351201E-3</c:v>
                      </c:pt>
                      <c:pt idx="399">
                        <c:v>2.06346731532086E-3</c:v>
                      </c:pt>
                      <c:pt idx="400">
                        <c:v>2.0812975568676399E-3</c:v>
                      </c:pt>
                      <c:pt idx="401">
                        <c:v>2.0954559299344701E-3</c:v>
                      </c:pt>
                      <c:pt idx="402">
                        <c:v>2.10663643866397E-3</c:v>
                      </c:pt>
                      <c:pt idx="403">
                        <c:v>2.1156755669764701E-3</c:v>
                      </c:pt>
                      <c:pt idx="404">
                        <c:v>2.1234272622538998E-3</c:v>
                      </c:pt>
                      <c:pt idx="405">
                        <c:v>2.1306607889297101E-3</c:v>
                      </c:pt>
                      <c:pt idx="406">
                        <c:v>2.1379931685305098E-3</c:v>
                      </c:pt>
                      <c:pt idx="407">
                        <c:v>2.1458588212885901E-3</c:v>
                      </c:pt>
                      <c:pt idx="408">
                        <c:v>2.1545116379035E-3</c:v>
                      </c:pt>
                      <c:pt idx="409">
                        <c:v>2.1640502341637E-3</c:v>
                      </c:pt>
                      <c:pt idx="410">
                        <c:v>2.1744557461238498E-3</c:v>
                      </c:pt>
                      <c:pt idx="411">
                        <c:v>2.1856326039635999E-3</c:v>
                      </c:pt>
                      <c:pt idx="412">
                        <c:v>2.1974452838242498E-3</c:v>
                      </c:pt>
                      <c:pt idx="413">
                        <c:v>2.20974706463217E-3</c:v>
                      </c:pt>
                      <c:pt idx="414">
                        <c:v>2.2223995317724099E-3</c:v>
                      </c:pt>
                      <c:pt idx="415">
                        <c:v>2.2352835337311398E-3</c:v>
                      </c:pt>
                      <c:pt idx="416">
                        <c:v>2.2483033969882401E-3</c:v>
                      </c:pt>
                      <c:pt idx="417">
                        <c:v>2.2613865539090998E-3</c:v>
                      </c:pt>
                      <c:pt idx="418">
                        <c:v>2.2744805681864399E-3</c:v>
                      </c:pt>
                      <c:pt idx="419">
                        <c:v>2.2875490989123499E-3</c:v>
                      </c:pt>
                      <c:pt idx="420">
                        <c:v>2.3005678279564598E-3</c:v>
                      </c:pt>
                      <c:pt idx="421">
                        <c:v>2.31352091502572E-3</c:v>
                      </c:pt>
                      <c:pt idx="422">
                        <c:v>2.3263982009257898E-3</c:v>
                      </c:pt>
                      <c:pt idx="423">
                        <c:v>2.33919316144124E-3</c:v>
                      </c:pt>
                      <c:pt idx="424">
                        <c:v>2.3519015017150501E-3</c:v>
                      </c:pt>
                      <c:pt idx="425">
                        <c:v>2.3645202426805499E-3</c:v>
                      </c:pt>
                      <c:pt idx="426">
                        <c:v>2.37704715655434E-3</c:v>
                      </c:pt>
                      <c:pt idx="427">
                        <c:v>2.3894804341039301E-3</c:v>
                      </c:pt>
                      <c:pt idx="428">
                        <c:v>2.4018184971250599E-3</c:v>
                      </c:pt>
                      <c:pt idx="429">
                        <c:v>2.4140598971975399E-3</c:v>
                      </c:pt>
                      <c:pt idx="430">
                        <c:v>2.4262032632213402E-3</c:v>
                      </c:pt>
                      <c:pt idx="431">
                        <c:v>2.4382472752550299E-3</c:v>
                      </c:pt>
                      <c:pt idx="432">
                        <c:v>2.45019065190042E-3</c:v>
                      </c:pt>
                      <c:pt idx="433">
                        <c:v>2.4620321443580701E-3</c:v>
                      </c:pt>
                      <c:pt idx="434">
                        <c:v>2.4737705336263698E-3</c:v>
                      </c:pt>
                      <c:pt idx="435">
                        <c:v>2.4854046291200201E-3</c:v>
                      </c:pt>
                      <c:pt idx="436">
                        <c:v>2.4969332679036001E-3</c:v>
                      </c:pt>
                      <c:pt idx="437">
                        <c:v>2.5083553141826902E-3</c:v>
                      </c:pt>
                      <c:pt idx="438">
                        <c:v>2.5196696589004398E-3</c:v>
                      </c:pt>
                      <c:pt idx="439">
                        <c:v>2.5308752193780302E-3</c:v>
                      </c:pt>
                      <c:pt idx="440">
                        <c:v>2.5419709389752198E-3</c:v>
                      </c:pt>
                      <c:pt idx="441">
                        <c:v>2.5529558151701302E-3</c:v>
                      </c:pt>
                      <c:pt idx="442">
                        <c:v>2.56382912567417E-3</c:v>
                      </c:pt>
                      <c:pt idx="443">
                        <c:v>2.57459139176347E-3</c:v>
                      </c:pt>
                      <c:pt idx="444">
                        <c:v>2.58524725785282E-3</c:v>
                      </c:pt>
                      <c:pt idx="445">
                        <c:v>2.5958122001081799E-3</c:v>
                      </c:pt>
                      <c:pt idx="446">
                        <c:v>2.60632533336679E-3</c:v>
                      </c:pt>
                      <c:pt idx="447">
                        <c:v>2.6168699064451901E-3</c:v>
                      </c:pt>
                      <c:pt idx="448">
                        <c:v>2.6276008403914399E-3</c:v>
                      </c:pt>
                      <c:pt idx="449">
                        <c:v>2.6387749185425801E-3</c:v>
                      </c:pt>
                      <c:pt idx="450">
                        <c:v>2.6507748931851901E-3</c:v>
                      </c:pt>
                      <c:pt idx="451">
                        <c:v>2.6641155367048098E-3</c:v>
                      </c:pt>
                      <c:pt idx="452">
                        <c:v>2.6794194975534799E-3</c:v>
                      </c:pt>
                      <c:pt idx="453">
                        <c:v>2.6973550869451701E-3</c:v>
                      </c:pt>
                      <c:pt idx="454">
                        <c:v>2.7185367713052598E-3</c:v>
                      </c:pt>
                      <c:pt idx="455">
                        <c:v>2.7434003531625101E-3</c:v>
                      </c:pt>
                      <c:pt idx="456">
                        <c:v>2.7720753390459299E-3</c:v>
                      </c:pt>
                      <c:pt idx="457">
                        <c:v>2.8042831584935402E-3</c:v>
                      </c:pt>
                      <c:pt idx="458">
                        <c:v>2.8392889735451301E-3</c:v>
                      </c:pt>
                      <c:pt idx="459">
                        <c:v>2.8759260925755102E-3</c:v>
                      </c:pt>
                      <c:pt idx="460">
                        <c:v>2.9126972258224299E-3</c:v>
                      </c:pt>
                      <c:pt idx="461">
                        <c:v>2.9479397555104399E-3</c:v>
                      </c:pt>
                      <c:pt idx="462">
                        <c:v>2.98002744546126E-3</c:v>
                      </c:pt>
                      <c:pt idx="463">
                        <c:v>3.0075725667261001E-3</c:v>
                      </c:pt>
                      <c:pt idx="464">
                        <c:v>3.02959240599294E-3</c:v>
                      </c:pt>
                      <c:pt idx="465">
                        <c:v>3.0456122764365998E-3</c:v>
                      </c:pt>
                      <c:pt idx="466">
                        <c:v>3.0556910057900101E-3</c:v>
                      </c:pt>
                      <c:pt idx="467">
                        <c:v>3.0603706725992399E-3</c:v>
                      </c:pt>
                      <c:pt idx="468">
                        <c:v>3.0605662200093799E-3</c:v>
                      </c:pt>
                      <c:pt idx="469">
                        <c:v>3.0574195720436299E-3</c:v>
                      </c:pt>
                      <c:pt idx="470">
                        <c:v>3.0521456850770199E-3</c:v>
                      </c:pt>
                      <c:pt idx="471">
                        <c:v>3.0458949548598899E-3</c:v>
                      </c:pt>
                      <c:pt idx="472">
                        <c:v>3.03964923720986E-3</c:v>
                      </c:pt>
                      <c:pt idx="473">
                        <c:v>3.0341597326190798E-3</c:v>
                      </c:pt>
                      <c:pt idx="474">
                        <c:v>3.0299263712408099E-3</c:v>
                      </c:pt>
                      <c:pt idx="475">
                        <c:v>3.0272117635348301E-3</c:v>
                      </c:pt>
                      <c:pt idx="476">
                        <c:v>3.0260790601050599E-3</c:v>
                      </c:pt>
                      <c:pt idx="477">
                        <c:v>3.0264421817937401E-3</c:v>
                      </c:pt>
                      <c:pt idx="478">
                        <c:v>3.02811823156056E-3</c:v>
                      </c:pt>
                      <c:pt idx="479">
                        <c:v>3.0308745854645399E-3</c:v>
                      </c:pt>
                      <c:pt idx="480">
                        <c:v>3.0344662782312102E-3</c:v>
                      </c:pt>
                      <c:pt idx="481">
                        <c:v>3.0386621410564999E-3</c:v>
                      </c:pt>
                      <c:pt idx="482">
                        <c:v>3.0432602924926199E-3</c:v>
                      </c:pt>
                      <c:pt idx="483">
                        <c:v>3.0480948848050902E-3</c:v>
                      </c:pt>
                      <c:pt idx="484">
                        <c:v>3.05303653851886E-3</c:v>
                      </c:pt>
                      <c:pt idx="485">
                        <c:v>3.0579888492541E-3</c:v>
                      </c:pt>
                      <c:pt idx="486">
                        <c:v>3.06288295265134E-3</c:v>
                      </c:pt>
                      <c:pt idx="487">
                        <c:v>3.06767159064791E-3</c:v>
                      </c:pt>
                      <c:pt idx="488">
                        <c:v>3.0723235853329501E-3</c:v>
                      </c:pt>
                      <c:pt idx="489">
                        <c:v>3.0768191820206101E-3</c:v>
                      </c:pt>
                      <c:pt idx="490">
                        <c:v>3.0811464043744401E-3</c:v>
                      </c:pt>
                      <c:pt idx="491">
                        <c:v>3.0852983676844699E-3</c:v>
                      </c:pt>
                      <c:pt idx="492">
                        <c:v>3.0892713980680401E-3</c:v>
                      </c:pt>
                      <c:pt idx="493">
                        <c:v>3.0930637753512099E-3</c:v>
                      </c:pt>
                      <c:pt idx="494">
                        <c:v>3.0966749278706798E-3</c:v>
                      </c:pt>
                      <c:pt idx="495">
                        <c:v>3.1001049370024802E-3</c:v>
                      </c:pt>
                      <c:pt idx="496">
                        <c:v>3.1033542437426602E-3</c:v>
                      </c:pt>
                      <c:pt idx="497">
                        <c:v>3.1064234812792201E-3</c:v>
                      </c:pt>
                      <c:pt idx="498">
                        <c:v>3.10931338287578E-3</c:v>
                      </c:pt>
                      <c:pt idx="499">
                        <c:v>3.1120247329972199E-3</c:v>
                      </c:pt>
                      <c:pt idx="500">
                        <c:v>3.1145583423173502E-3</c:v>
                      </c:pt>
                      <c:pt idx="501">
                        <c:v>3.1169150354251299E-3</c:v>
                      </c:pt>
                      <c:pt idx="502">
                        <c:v>3.1190956450345701E-3</c:v>
                      </c:pt>
                      <c:pt idx="503">
                        <c:v>3.1211010094026E-3</c:v>
                      </c:pt>
                      <c:pt idx="504">
                        <c:v>3.12293197351677E-3</c:v>
                      </c:pt>
                      <c:pt idx="505">
                        <c:v>3.1245894107550399E-3</c:v>
                      </c:pt>
                      <c:pt idx="506">
                        <c:v>3.1260743370710199E-3</c:v>
                      </c:pt>
                      <c:pt idx="507">
                        <c:v>3.1273883254669399E-3</c:v>
                      </c:pt>
                      <c:pt idx="508">
                        <c:v>3.1285346787479199E-3</c:v>
                      </c:pt>
                      <c:pt idx="509">
                        <c:v>3.1295211676016402E-3</c:v>
                      </c:pt>
                      <c:pt idx="510">
                        <c:v>3.1303654758361799E-3</c:v>
                      </c:pt>
                      <c:pt idx="511">
                        <c:v>3.1311045872977799E-3</c:v>
                      </c:pt>
                      <c:pt idx="512">
                        <c:v>3.13180890583966E-3</c:v>
                      </c:pt>
                      <c:pt idx="513">
                        <c:v>3.1326006876380001E-3</c:v>
                      </c:pt>
                      <c:pt idx="514">
                        <c:v>3.1336743823197001E-3</c:v>
                      </c:pt>
                      <c:pt idx="515">
                        <c:v>3.1353140925547201E-3</c:v>
                      </c:pt>
                      <c:pt idx="516">
                        <c:v>3.1379013193361198E-3</c:v>
                      </c:pt>
                      <c:pt idx="517">
                        <c:v>3.14190542356546E-3</c:v>
                      </c:pt>
                      <c:pt idx="518">
                        <c:v>3.1478506471833601E-3</c:v>
                      </c:pt>
                      <c:pt idx="519">
                        <c:v>3.1562574360606398E-3</c:v>
                      </c:pt>
                      <c:pt idx="520">
                        <c:v>3.16756173708688E-3</c:v>
                      </c:pt>
                      <c:pt idx="521">
                        <c:v>3.1820226195153302E-3</c:v>
                      </c:pt>
                      <c:pt idx="522">
                        <c:v>3.19963416058738E-3</c:v>
                      </c:pt>
                      <c:pt idx="523">
                        <c:v>3.2200601842715302E-3</c:v>
                      </c:pt>
                      <c:pt idx="524">
                        <c:v>3.2426088950492501E-3</c:v>
                      </c:pt>
                      <c:pt idx="525">
                        <c:v>3.2662585312956201E-3</c:v>
                      </c:pt>
                      <c:pt idx="526">
                        <c:v>3.2897359394838399E-3</c:v>
                      </c:pt>
                      <c:pt idx="527">
                        <c:v>3.3116395090531602E-3</c:v>
                      </c:pt>
                      <c:pt idx="528">
                        <c:v>3.3305887152239701E-3</c:v>
                      </c:pt>
                      <c:pt idx="529">
                        <c:v>3.3453768301263198E-3</c:v>
                      </c:pt>
                      <c:pt idx="530">
                        <c:v>3.3551025244683299E-3</c:v>
                      </c:pt>
                      <c:pt idx="531">
                        <c:v>3.35926019776102E-3</c:v>
                      </c:pt>
                      <c:pt idx="532">
                        <c:v>3.3577768387294698E-3</c:v>
                      </c:pt>
                      <c:pt idx="533">
                        <c:v>3.3509930757863798E-3</c:v>
                      </c:pt>
                      <c:pt idx="534">
                        <c:v>3.3395955953708502E-3</c:v>
                      </c:pt>
                      <c:pt idx="535">
                        <c:v>3.3245153497718899E-3</c:v>
                      </c:pt>
                      <c:pt idx="536">
                        <c:v>3.30680974726649E-3</c:v>
                      </c:pt>
                      <c:pt idx="537">
                        <c:v>3.2875470385533099E-3</c:v>
                      </c:pt>
                      <c:pt idx="538">
                        <c:v>3.26770795301095E-3</c:v>
                      </c:pt>
                      <c:pt idx="539">
                        <c:v>3.24811443831466E-3</c:v>
                      </c:pt>
                      <c:pt idx="540">
                        <c:v>3.2293894707334601E-3</c:v>
                      </c:pt>
                      <c:pt idx="541">
                        <c:v>3.2119465540715198E-3</c:v>
                      </c:pt>
                      <c:pt idx="542">
                        <c:v>3.1960035668318898E-3</c:v>
                      </c:pt>
                      <c:pt idx="543">
                        <c:v>3.18161343546886E-3</c:v>
                      </c:pt>
                      <c:pt idx="544">
                        <c:v>3.1687036550057499E-3</c:v>
                      </c:pt>
                      <c:pt idx="545">
                        <c:v>3.1571175796523002E-3</c:v>
                      </c:pt>
                      <c:pt idx="546">
                        <c:v>3.14665214198359E-3</c:v>
                      </c:pt>
                      <c:pt idx="547">
                        <c:v>3.1370886995473598E-3</c:v>
                      </c:pt>
                      <c:pt idx="548">
                        <c:v>3.1282156230965099E-3</c:v>
                      </c:pt>
                      <c:pt idx="549">
                        <c:v>3.1198427562409599E-3</c:v>
                      </c:pt>
                      <c:pt idx="550">
                        <c:v>3.1118088764649698E-3</c:v>
                      </c:pt>
                      <c:pt idx="551">
                        <c:v>3.1039837855002098E-3</c:v>
                      </c:pt>
                      <c:pt idx="552">
                        <c:v>3.0962667489924699E-3</c:v>
                      </c:pt>
                      <c:pt idx="553">
                        <c:v>3.0885828229202401E-3</c:v>
                      </c:pt>
                      <c:pt idx="554">
                        <c:v>3.0808782773275199E-3</c:v>
                      </c:pt>
                      <c:pt idx="555">
                        <c:v>3.07311596177085E-3</c:v>
                      </c:pt>
                      <c:pt idx="556">
                        <c:v>3.06527112223155E-3</c:v>
                      </c:pt>
                      <c:pt idx="557">
                        <c:v>3.05732791339538E-3</c:v>
                      </c:pt>
                      <c:pt idx="558">
                        <c:v>3.0492766639143099E-3</c:v>
                      </c:pt>
                      <c:pt idx="559">
                        <c:v>3.0411118389205298E-3</c:v>
                      </c:pt>
                      <c:pt idx="560">
                        <c:v>3.032830588235E-3</c:v>
                      </c:pt>
                      <c:pt idx="561">
                        <c:v>3.0244317526810101E-3</c:v>
                      </c:pt>
                      <c:pt idx="562">
                        <c:v>3.0159152087241301E-3</c:v>
                      </c:pt>
                      <c:pt idx="563">
                        <c:v>3.00728145102963E-3</c:v>
                      </c:pt>
                      <c:pt idx="564">
                        <c:v>2.99853133519629E-3</c:v>
                      </c:pt>
                      <c:pt idx="565">
                        <c:v>2.9896659241165002E-3</c:v>
                      </c:pt>
                      <c:pt idx="566">
                        <c:v>2.9806863989300198E-3</c:v>
                      </c:pt>
                      <c:pt idx="567">
                        <c:v>2.9715940089943302E-3</c:v>
                      </c:pt>
                      <c:pt idx="568">
                        <c:v>2.96239004603642E-3</c:v>
                      </c:pt>
                      <c:pt idx="569">
                        <c:v>2.9530758398072701E-3</c:v>
                      </c:pt>
                      <c:pt idx="570">
                        <c:v>2.9436527947918098E-3</c:v>
                      </c:pt>
                      <c:pt idx="571">
                        <c:v>2.93412253365651E-3</c:v>
                      </c:pt>
                      <c:pt idx="572">
                        <c:v>2.92448729866783E-3</c:v>
                      </c:pt>
                      <c:pt idx="573">
                        <c:v>2.91475089451983E-3</c:v>
                      </c:pt>
                      <c:pt idx="574">
                        <c:v>2.9049206181845301E-3</c:v>
                      </c:pt>
                      <c:pt idx="575">
                        <c:v>2.89501075793425E-3</c:v>
                      </c:pt>
                      <c:pt idx="576">
                        <c:v>2.8850482566184599E-3</c:v>
                      </c:pt>
                      <c:pt idx="577">
                        <c:v>2.8750809025508499E-3</c:v>
                      </c:pt>
                      <c:pt idx="578">
                        <c:v>2.8651878367766202E-3</c:v>
                      </c:pt>
                      <c:pt idx="579">
                        <c:v>2.8554912359527698E-3</c:v>
                      </c:pt>
                      <c:pt idx="580">
                        <c:v>2.84616687631788E-3</c:v>
                      </c:pt>
                      <c:pt idx="581">
                        <c:v>2.8374501987139E-3</c:v>
                      </c:pt>
                      <c:pt idx="582">
                        <c:v>2.8296338874772E-3</c:v>
                      </c:pt>
                      <c:pt idx="583">
                        <c:v>2.8230532637480701E-3</c:v>
                      </c:pt>
                      <c:pt idx="584">
                        <c:v>2.8180572458270901E-3</c:v>
                      </c:pt>
                      <c:pt idx="585">
                        <c:v>2.81496522318038E-3</c:v>
                      </c:pt>
                      <c:pt idx="586">
                        <c:v>2.8140135355994799E-3</c:v>
                      </c:pt>
                      <c:pt idx="587">
                        <c:v>2.81529862203118E-3</c:v>
                      </c:pt>
                      <c:pt idx="588">
                        <c:v>2.81872640881438E-3</c:v>
                      </c:pt>
                      <c:pt idx="589">
                        <c:v>2.8239783203010999E-3</c:v>
                      </c:pt>
                      <c:pt idx="590">
                        <c:v>2.8305029217193301E-3</c:v>
                      </c:pt>
                      <c:pt idx="591">
                        <c:v>2.8375386663448501E-3</c:v>
                      </c:pt>
                      <c:pt idx="592">
                        <c:v>2.8441681014188401E-3</c:v>
                      </c:pt>
                      <c:pt idx="593">
                        <c:v>2.84939822135836E-3</c:v>
                      </c:pt>
                      <c:pt idx="594">
                        <c:v>2.8522566698350399E-3</c:v>
                      </c:pt>
                      <c:pt idx="595">
                        <c:v>2.85189029374238E-3</c:v>
                      </c:pt>
                      <c:pt idx="596">
                        <c:v>2.8476518504723198E-3</c:v>
                      </c:pt>
                      <c:pt idx="597">
                        <c:v>2.8391626006890498E-3</c:v>
                      </c:pt>
                      <c:pt idx="598">
                        <c:v>2.8263426278496801E-3</c:v>
                      </c:pt>
                      <c:pt idx="599">
                        <c:v>2.8094061053504501E-3</c:v>
                      </c:pt>
                      <c:pt idx="600">
                        <c:v>2.7888242618045E-3</c:v>
                      </c:pt>
                      <c:pt idx="601">
                        <c:v>2.76526341417767E-3</c:v>
                      </c:pt>
                      <c:pt idx="602">
                        <c:v>2.7395083781129302E-3</c:v>
                      </c:pt>
                      <c:pt idx="603">
                        <c:v>2.7123824818007999E-3</c:v>
                      </c:pt>
                      <c:pt idx="604">
                        <c:v>2.6846744054268398E-3</c:v>
                      </c:pt>
                      <c:pt idx="605">
                        <c:v>2.65707960153514E-3</c:v>
                      </c:pt>
                      <c:pt idx="606">
                        <c:v>2.6301607862351199E-3</c:v>
                      </c:pt>
                      <c:pt idx="607">
                        <c:v>2.6043286236602098E-3</c:v>
                      </c:pt>
                      <c:pt idx="608">
                        <c:v>2.5798408394929798E-3</c:v>
                      </c:pt>
                      <c:pt idx="609">
                        <c:v>2.5568159705207502E-3</c:v>
                      </c:pt>
                      <c:pt idx="610">
                        <c:v>2.53525692755377E-3</c:v>
                      </c:pt>
                      <c:pt idx="611">
                        <c:v>2.5150794512984699E-3</c:v>
                      </c:pt>
                      <c:pt idx="612">
                        <c:v>2.4961411619283899E-3</c:v>
                      </c:pt>
                      <c:pt idx="613">
                        <c:v>2.4782679612508599E-3</c:v>
                      </c:pt>
                      <c:pt idx="614">
                        <c:v>2.4612757611307298E-3</c:v>
                      </c:pt>
                      <c:pt idx="615">
                        <c:v>2.4449866550325002E-3</c:v>
                      </c:pt>
                      <c:pt idx="616">
                        <c:v>2.4292395712684498E-3</c:v>
                      </c:pt>
                      <c:pt idx="617">
                        <c:v>2.4138960783493301E-3</c:v>
                      </c:pt>
                      <c:pt idx="618">
                        <c:v>2.3988423544567899E-3</c:v>
                      </c:pt>
                      <c:pt idx="619">
                        <c:v>2.3839884304964701E-3</c:v>
                      </c:pt>
                      <c:pt idx="620">
                        <c:v>2.3692657384278802E-3</c:v>
                      </c:pt>
                      <c:pt idx="621">
                        <c:v>2.3546238159480801E-3</c:v>
                      </c:pt>
                      <c:pt idx="622">
                        <c:v>2.3400267974744001E-3</c:v>
                      </c:pt>
                      <c:pt idx="623">
                        <c:v>2.32545010533688E-3</c:v>
                      </c:pt>
                      <c:pt idx="624">
                        <c:v>2.3108775717586801E-3</c:v>
                      </c:pt>
                      <c:pt idx="625">
                        <c:v>2.29629908358463E-3</c:v>
                      </c:pt>
                      <c:pt idx="626">
                        <c:v>2.2817087484295799E-3</c:v>
                      </c:pt>
                      <c:pt idx="627">
                        <c:v>2.2671035266739899E-3</c:v>
                      </c:pt>
                      <c:pt idx="628">
                        <c:v>2.2524822492025298E-3</c:v>
                      </c:pt>
                      <c:pt idx="629">
                        <c:v>2.2378449363334701E-3</c:v>
                      </c:pt>
                      <c:pt idx="630">
                        <c:v>2.2231923407398401E-3</c:v>
                      </c:pt>
                      <c:pt idx="631">
                        <c:v>2.2085256501143198E-3</c:v>
                      </c:pt>
                      <c:pt idx="632">
                        <c:v>2.19384629995816E-3</c:v>
                      </c:pt>
                      <c:pt idx="633">
                        <c:v>2.1791558615578202E-3</c:v>
                      </c:pt>
                      <c:pt idx="634">
                        <c:v>2.1644559856587998E-3</c:v>
                      </c:pt>
                      <c:pt idx="635">
                        <c:v>2.14974840154442E-3</c:v>
                      </c:pt>
                      <c:pt idx="636">
                        <c:v>2.1350349988376702E-3</c:v>
                      </c:pt>
                      <c:pt idx="637">
                        <c:v>2.1203180598696201E-3</c:v>
                      </c:pt>
                      <c:pt idx="638">
                        <c:v>2.1056007647740002E-3</c:v>
                      </c:pt>
                      <c:pt idx="639">
                        <c:v>2.0908881521814501E-3</c:v>
                      </c:pt>
                      <c:pt idx="640">
                        <c:v>2.0761887657350601E-3</c:v>
                      </c:pt>
                      <c:pt idx="641">
                        <c:v>2.06151721780512E-3</c:v>
                      </c:pt>
                      <c:pt idx="642">
                        <c:v>2.0468978164516999E-3</c:v>
                      </c:pt>
                      <c:pt idx="643">
                        <c:v>2.0323691953177099E-3</c:v>
                      </c:pt>
                      <c:pt idx="644">
                        <c:v>2.0179895487876499E-3</c:v>
                      </c:pt>
                      <c:pt idx="645">
                        <c:v>2.00384163982739E-3</c:v>
                      </c:pt>
                      <c:pt idx="646">
                        <c:v>1.9900363023328399E-3</c:v>
                      </c:pt>
                      <c:pt idx="647">
                        <c:v>1.9767128373255399E-3</c:v>
                      </c:pt>
                      <c:pt idx="648">
                        <c:v>1.9640346561586399E-3</c:v>
                      </c:pt>
                      <c:pt idx="649">
                        <c:v>1.9521788818559101E-3</c:v>
                      </c:pt>
                      <c:pt idx="650">
                        <c:v>1.9413194333535999E-3</c:v>
                      </c:pt>
                      <c:pt idx="651">
                        <c:v>1.93160432206981E-3</c:v>
                      </c:pt>
                      <c:pt idx="652">
                        <c:v>1.9231292928118501E-3</c:v>
                      </c:pt>
                      <c:pt idx="653">
                        <c:v>1.9159112461444501E-3</c:v>
                      </c:pt>
                      <c:pt idx="654">
                        <c:v>1.90986575232421E-3</c:v>
                      </c:pt>
                      <c:pt idx="655">
                        <c:v>1.9047931198404101E-3</c:v>
                      </c:pt>
                      <c:pt idx="656">
                        <c:v>1.9003767585083001E-3</c:v>
                      </c:pt>
                      <c:pt idx="657">
                        <c:v>1.89619601220039E-3</c:v>
                      </c:pt>
                      <c:pt idx="658">
                        <c:v>1.8917534656827299E-3</c:v>
                      </c:pt>
                      <c:pt idx="659">
                        <c:v>1.8865143492861501E-3</c:v>
                      </c:pt>
                      <c:pt idx="660">
                        <c:v>1.8799535429128199E-3</c:v>
                      </c:pt>
                      <c:pt idx="661">
                        <c:v>1.87160425008365E-3</c:v>
                      </c:pt>
                      <c:pt idx="662">
                        <c:v>1.8611019689983299E-3</c:v>
                      </c:pt>
                      <c:pt idx="663">
                        <c:v>1.84821802160487E-3</c:v>
                      </c:pt>
                      <c:pt idx="664">
                        <c:v>1.8328784823945E-3</c:v>
                      </c:pt>
                      <c:pt idx="665">
                        <c:v>1.8151665595233901E-3</c:v>
                      </c:pt>
                      <c:pt idx="666">
                        <c:v>1.79530889735595E-3</c:v>
                      </c:pt>
                      <c:pt idx="667">
                        <c:v>1.7736484557446101E-3</c:v>
                      </c:pt>
                      <c:pt idx="668">
                        <c:v>1.7506082211407399E-3</c:v>
                      </c:pt>
                      <c:pt idx="669">
                        <c:v>1.7266508059422499E-3</c:v>
                      </c:pt>
                      <c:pt idx="670">
                        <c:v>1.7022389533215699E-3</c:v>
                      </c:pt>
                      <c:pt idx="671">
                        <c:v>1.6778011995708499E-3</c:v>
                      </c:pt>
                      <c:pt idx="672">
                        <c:v>1.6537056812178899E-3</c:v>
                      </c:pt>
                      <c:pt idx="673">
                        <c:v>1.6302435877619699E-3</c:v>
                      </c:pt>
                      <c:pt idx="674">
                        <c:v>1.60762232152129E-3</c:v>
                      </c:pt>
                      <c:pt idx="675">
                        <c:v>1.58596724527377E-3</c:v>
                      </c:pt>
                      <c:pt idx="676">
                        <c:v>1.5653301031178801E-3</c:v>
                      </c:pt>
                      <c:pt idx="677">
                        <c:v>1.54570182752976E-3</c:v>
                      </c:pt>
                      <c:pt idx="678">
                        <c:v>1.52702745652933E-3</c:v>
                      </c:pt>
                      <c:pt idx="679">
                        <c:v>1.50922118770373E-3</c:v>
                      </c:pt>
                      <c:pt idx="680">
                        <c:v>1.4921800754153999E-3</c:v>
                      </c:pt>
                      <c:pt idx="681">
                        <c:v>1.4757954206264499E-3</c:v>
                      </c:pt>
                      <c:pt idx="682">
                        <c:v>1.45996141664997E-3</c:v>
                      </c:pt>
                      <c:pt idx="683">
                        <c:v>1.4445810362701799E-3</c:v>
                      </c:pt>
                      <c:pt idx="684">
                        <c:v>1.42956944537989E-3</c:v>
                      </c:pt>
                      <c:pt idx="685">
                        <c:v>1.41485540225583E-3</c:v>
                      </c:pt>
                      <c:pt idx="686">
                        <c:v>1.4003811660181201E-3</c:v>
                      </c:pt>
                      <c:pt idx="687">
                        <c:v>1.38610141962266E-3</c:v>
                      </c:pt>
                      <c:pt idx="688">
                        <c:v>1.37198164182794E-3</c:v>
                      </c:pt>
                      <c:pt idx="689">
                        <c:v>1.3579962662019301E-3</c:v>
                      </c:pt>
                      <c:pt idx="690">
                        <c:v>1.34412686468491E-3</c:v>
                      </c:pt>
                      <c:pt idx="691">
                        <c:v>1.3303605027205701E-3</c:v>
                      </c:pt>
                      <c:pt idx="692">
                        <c:v>1.31668834009174E-3</c:v>
                      </c:pt>
                      <c:pt idx="693">
                        <c:v>1.3031044986463701E-3</c:v>
                      </c:pt>
                      <c:pt idx="694">
                        <c:v>1.2896051837776601E-3</c:v>
                      </c:pt>
                      <c:pt idx="695">
                        <c:v>1.2761880275593701E-3</c:v>
                      </c:pt>
                      <c:pt idx="696">
                        <c:v>1.26285161389034E-3</c:v>
                      </c:pt>
                      <c:pt idx="697">
                        <c:v>1.24959514620198E-3</c:v>
                      </c:pt>
                      <c:pt idx="698">
                        <c:v>1.2364182234068299E-3</c:v>
                      </c:pt>
                      <c:pt idx="699">
                        <c:v>1.22332069814556E-3</c:v>
                      </c:pt>
                      <c:pt idx="700">
                        <c:v>1.2103026025144E-3</c:v>
                      </c:pt>
                      <c:pt idx="701">
                        <c:v>1.19736414068093E-3</c:v>
                      </c:pt>
                      <c:pt idx="702">
                        <c:v>1.18450576564536E-3</c:v>
                      </c:pt>
                      <c:pt idx="703">
                        <c:v>1.17172837846267E-3</c:v>
                      </c:pt>
                      <c:pt idx="704">
                        <c:v>1.1590337098250901E-3</c:v>
                      </c:pt>
                      <c:pt idx="705">
                        <c:v>1.1464249599457E-3</c:v>
                      </c:pt>
                      <c:pt idx="706">
                        <c:v>1.13390777351306E-3</c:v>
                      </c:pt>
                      <c:pt idx="707">
                        <c:v>1.1214916002259599E-3</c:v>
                      </c:pt>
                      <c:pt idx="708">
                        <c:v>1.1091914273590299E-3</c:v>
                      </c:pt>
                      <c:pt idx="709">
                        <c:v>1.0970297644326099E-3</c:v>
                      </c:pt>
                      <c:pt idx="710">
                        <c:v>1.08503861843604E-3</c:v>
                      </c:pt>
                      <c:pt idx="711">
                        <c:v>1.0732610436050101E-3</c:v>
                      </c:pt>
                      <c:pt idx="712">
                        <c:v>1.0617517201288E-3</c:v>
                      </c:pt>
                      <c:pt idx="713">
                        <c:v>1.0505759586681999E-3</c:v>
                      </c:pt>
                      <c:pt idx="714">
                        <c:v>1.03980658811901E-3</c:v>
                      </c:pt>
                      <c:pt idx="715">
                        <c:v>1.02951839272321E-3</c:v>
                      </c:pt>
                      <c:pt idx="716">
                        <c:v>1.0197801215670499E-3</c:v>
                      </c:pt>
                      <c:pt idx="717">
                        <c:v>1.0106445601200801E-3</c:v>
                      </c:pt>
                      <c:pt idx="718">
                        <c:v>1.00213765286641E-3</c:v>
                      </c:pt>
                      <c:pt idx="719">
                        <c:v>9.9424809471657105E-4</c:v>
                      </c:pt>
                      <c:pt idx="720">
                        <c:v>9.8691905806043705E-4</c:v>
                      </c:pt>
                      <c:pt idx="721">
                        <c:v>9.800437048017429E-4</c:v>
                      </c:pt>
                      <c:pt idx="722">
                        <c:v>9.7346580766069903E-4</c:v>
                      </c:pt>
                      <c:pt idx="723">
                        <c:v>9.6698619395935701E-4</c:v>
                      </c:pt>
                      <c:pt idx="724">
                        <c:v>9.6037491368173905E-4</c:v>
                      </c:pt>
                      <c:pt idx="725">
                        <c:v>9.5338815763364095E-4</c:v>
                      </c:pt>
                      <c:pt idx="726">
                        <c:v>9.4578816985410998E-4</c:v>
                      </c:pt>
                      <c:pt idx="727">
                        <c:v>9.3736385910920302E-4</c:v>
                      </c:pt>
                      <c:pt idx="728">
                        <c:v>9.2794962239706701E-4</c:v>
                      </c:pt>
                      <c:pt idx="729">
                        <c:v>9.1744008831277197E-4</c:v>
                      </c:pt>
                      <c:pt idx="730">
                        <c:v>9.0579903581156605E-4</c:v>
                      </c:pt>
                      <c:pt idx="731">
                        <c:v>8.9306154542755003E-4</c:v>
                      </c:pt>
                      <c:pt idx="732">
                        <c:v>8.7932935374185101E-4</c:v>
                      </c:pt>
                      <c:pt idx="733">
                        <c:v>8.6476025361679999E-4</c:v>
                      </c:pt>
                      <c:pt idx="734">
                        <c:v>8.49553076121523E-4</c:v>
                      </c:pt>
                      <c:pt idx="735">
                        <c:v>8.3393021109373199E-4</c:v>
                      </c:pt>
                      <c:pt idx="736">
                        <c:v>8.1811973342841996E-4</c:v>
                      </c:pt>
                      <c:pt idx="737">
                        <c:v>8.0233901938939504E-4</c:v>
                      </c:pt>
                      <c:pt idx="738">
                        <c:v>7.8678132554170803E-4</c:v>
                      </c:pt>
                      <c:pt idx="739">
                        <c:v>7.7160625467632602E-4</c:v>
                      </c:pt>
                      <c:pt idx="740">
                        <c:v>7.5693444858893901E-4</c:v>
                      </c:pt>
                      <c:pt idx="741">
                        <c:v>7.4284631630274997E-4</c:v>
                      </c:pt>
                      <c:pt idx="742">
                        <c:v>7.2938419372622302E-4</c:v>
                      </c:pt>
                      <c:pt idx="743">
                        <c:v>7.1655707168827602E-4</c:v>
                      </c:pt>
                      <c:pt idx="744">
                        <c:v>7.0434692841819704E-4</c:v>
                      </c:pt>
                      <c:pt idx="745">
                        <c:v>6.9271573981665097E-4</c:v>
                      </c:pt>
                      <c:pt idx="746">
                        <c:v>6.81612380331575E-4</c:v>
                      </c:pt>
                      <c:pt idx="747">
                        <c:v>6.7097882644478102E-4</c:v>
                      </c:pt>
                      <c:pt idx="748">
                        <c:v>6.6075529300788896E-4</c:v>
                      </c:pt>
                      <c:pt idx="749">
                        <c:v>6.5088413692766095E-4</c:v>
                      </c:pt>
                      <c:pt idx="750">
                        <c:v>6.41312530715808E-4</c:v>
                      </c:pt>
                      <c:pt idx="751">
                        <c:v>6.3199402910344695E-4</c:v>
                      </c:pt>
                      <c:pt idx="752">
                        <c:v>6.2288922387962605E-4</c:v>
                      </c:pt>
                      <c:pt idx="753">
                        <c:v>6.1396571100328604E-4</c:v>
                      </c:pt>
                      <c:pt idx="754">
                        <c:v>6.0519758959511397E-4</c:v>
                      </c:pt>
                      <c:pt idx="755">
                        <c:v>5.9656468575875496E-4</c:v>
                      </c:pt>
                      <c:pt idx="756">
                        <c:v>5.8805165575704895E-4</c:v>
                      </c:pt>
                      <c:pt idx="757">
                        <c:v>5.7964708137981302E-4</c:v>
                      </c:pt>
                      <c:pt idx="758">
                        <c:v>5.7134263139611298E-4</c:v>
                      </c:pt>
                      <c:pt idx="759">
                        <c:v>5.6313233033249404E-4</c:v>
                      </c:pt>
                      <c:pt idx="760">
                        <c:v>5.5501195093420096E-4</c:v>
                      </c:pt>
                      <c:pt idx="761">
                        <c:v>5.4697852952130695E-4</c:v>
                      </c:pt>
                      <c:pt idx="762">
                        <c:v>5.3902999310898698E-4</c:v>
                      </c:pt>
                      <c:pt idx="763">
                        <c:v>5.3116488229265201E-4</c:v>
                      </c:pt>
                      <c:pt idx="764">
                        <c:v>5.2338215317210203E-4</c:v>
                      </c:pt>
                      <c:pt idx="765">
                        <c:v>5.1568104389806903E-4</c:v>
                      </c:pt>
                      <c:pt idx="766">
                        <c:v>5.08060995955522E-4</c:v>
                      </c:pt>
                      <c:pt idx="767">
                        <c:v>5.0052162643469901E-4</c:v>
                      </c:pt>
                      <c:pt idx="768">
                        <c:v>4.9306275463765104E-4</c:v>
                      </c:pt>
                      <c:pt idx="769">
                        <c:v>4.8568449344811598E-4</c:v>
                      </c:pt>
                      <c:pt idx="770">
                        <c:v>4.78387421376967E-4</c:v>
                      </c:pt>
                      <c:pt idx="771">
                        <c:v>4.7117285280469899E-4</c:v>
                      </c:pt>
                      <c:pt idx="772">
                        <c:v>4.6404321891845701E-4</c:v>
                      </c:pt>
                      <c:pt idx="773">
                        <c:v>4.5700255757946098E-4</c:v>
                      </c:pt>
                      <c:pt idx="774">
                        <c:v>4.5005708541691298E-4</c:v>
                      </c:pt>
                      <c:pt idx="775">
                        <c:v>4.4321579073393097E-4</c:v>
                      </c:pt>
                      <c:pt idx="776">
                        <c:v>4.3649094557153198E-4</c:v>
                      </c:pt>
                      <c:pt idx="777">
                        <c:v>4.2989839741557398E-4</c:v>
                      </c:pt>
                      <c:pt idx="778">
                        <c:v>4.2345747639789701E-4</c:v>
                      </c:pt>
                      <c:pt idx="779">
                        <c:v>4.1719035428045199E-4</c:v>
                      </c:pt>
                      <c:pt idx="780">
                        <c:v>4.1112072689034198E-4</c:v>
                      </c:pt>
                      <c:pt idx="781">
                        <c:v>4.0527176651697198E-4</c:v>
                      </c:pt>
                      <c:pt idx="782">
                        <c:v>3.9966340140426299E-4</c:v>
                      </c:pt>
                      <c:pt idx="783">
                        <c:v>3.9430911262699998E-4</c:v>
                      </c:pt>
                      <c:pt idx="784">
                        <c:v>3.8921257244204201E-4</c:v>
                      </c:pt>
                      <c:pt idx="785">
                        <c:v>3.8436455552000998E-4</c:v>
                      </c:pt>
                      <c:pt idx="786">
                        <c:v>3.7974060833316698E-4</c:v>
                      </c:pt>
                      <c:pt idx="787">
                        <c:v>3.75299941920233E-4</c:v>
                      </c:pt>
                      <c:pt idx="788">
                        <c:v>3.70985910920426E-4</c:v>
                      </c:pt>
                      <c:pt idx="789">
                        <c:v>3.6672826441387998E-4</c:v>
                      </c:pt>
                      <c:pt idx="790">
                        <c:v>3.6244712473792703E-4</c:v>
                      </c:pt>
                      <c:pt idx="791">
                        <c:v>3.5805840441009099E-4</c:v>
                      </c:pt>
                      <c:pt idx="792">
                        <c:v>3.5348014979175098E-4</c:v>
                      </c:pt>
                      <c:pt idx="793">
                        <c:v>3.4863914216933401E-4</c:v>
                      </c:pt>
                      <c:pt idx="794">
                        <c:v>3.4347702141505302E-4</c:v>
                      </c:pt>
                      <c:pt idx="795">
                        <c:v>3.3795523725111797E-4</c:v>
                      </c:pt>
                      <c:pt idx="796">
                        <c:v>3.3205827280098703E-4</c:v>
                      </c:pt>
                      <c:pt idx="797">
                        <c:v>3.25794801763091E-4</c:v>
                      </c:pt>
                      <c:pt idx="798">
                        <c:v>3.1919669887709302E-4</c:v>
                      </c:pt>
                      <c:pt idx="799">
                        <c:v>3.1231608254799902E-4</c:v>
                      </c:pt>
                      <c:pt idx="800">
                        <c:v>3.0522078987460798E-4</c:v>
                      </c:pt>
                      <c:pt idx="801">
                        <c:v>2.9798883806262001E-4</c:v>
                      </c:pt>
                      <c:pt idx="802">
                        <c:v>2.9070249574857901E-4</c:v>
                      </c:pt>
                      <c:pt idx="803">
                        <c:v>2.8344257140809501E-4</c:v>
                      </c:pt>
                      <c:pt idx="804">
                        <c:v>2.7628343553457498E-4</c:v>
                      </c:pt>
                      <c:pt idx="805">
                        <c:v>2.6928915026755201E-4</c:v>
                      </c:pt>
                      <c:pt idx="806">
                        <c:v>2.6251091119707502E-4</c:v>
                      </c:pt>
                      <c:pt idx="807">
                        <c:v>2.5598583766486003E-4</c:v>
                      </c:pt>
                      <c:pt idx="808">
                        <c:v>2.4973700220788197E-4</c:v>
                      </c:pt>
                      <c:pt idx="809">
                        <c:v>2.4377448195235101E-4</c:v>
                      </c:pt>
                      <c:pt idx="810">
                        <c:v>2.38097151725117E-4</c:v>
                      </c:pt>
                      <c:pt idx="811">
                        <c:v>2.32694919716645E-4</c:v>
                      </c:pt>
                      <c:pt idx="812">
                        <c:v>2.2755112502698699E-4</c:v>
                      </c:pt>
                      <c:pt idx="813">
                        <c:v>2.2264486197207299E-4</c:v>
                      </c:pt>
                      <c:pt idx="814">
                        <c:v>2.1795305690937601E-4</c:v>
                      </c:pt>
                      <c:pt idx="815">
                        <c:v>2.13452188548033E-4</c:v>
                      </c:pt>
                      <c:pt idx="816">
                        <c:v>2.0911960335748701E-4</c:v>
                      </c:pt>
                      <c:pt idx="817">
                        <c:v>2.04934427764924E-4</c:v>
                      </c:pt>
                      <c:pt idx="818">
                        <c:v>2.0087811528618E-4</c:v>
                      </c:pt>
                      <c:pt idx="819">
                        <c:v>1.96934689104412E-4</c:v>
                      </c:pt>
                      <c:pt idx="820">
                        <c:v>1.9309075035449499E-4</c:v>
                      </c:pt>
                      <c:pt idx="821">
                        <c:v>1.8933532210846501E-4</c:v>
                      </c:pt>
                      <c:pt idx="822">
                        <c:v>1.8565959186311699E-4</c:v>
                      </c:pt>
                      <c:pt idx="823">
                        <c:v>1.8205660417878799E-4</c:v>
                      </c:pt>
                      <c:pt idx="824">
                        <c:v>1.78520942515428E-4</c:v>
                      </c:pt>
                      <c:pt idx="825">
                        <c:v>1.7504842711982399E-4</c:v>
                      </c:pt>
                      <c:pt idx="826">
                        <c:v>1.7163584522701E-4</c:v>
                      </c:pt>
                      <c:pt idx="827">
                        <c:v>1.6828072144970901E-4</c:v>
                      </c:pt>
                      <c:pt idx="828">
                        <c:v>1.6498113019041099E-4</c:v>
                      </c:pt>
                      <c:pt idx="829">
                        <c:v>1.6173554807038501E-4</c:v>
                      </c:pt>
                      <c:pt idx="830">
                        <c:v>1.58542742415475E-4</c:v>
                      </c:pt>
                      <c:pt idx="831">
                        <c:v>1.5540169139358E-4</c:v>
                      </c:pt>
                      <c:pt idx="832">
                        <c:v>1.5231153207718599E-4</c:v>
                      </c:pt>
                      <c:pt idx="833">
                        <c:v>1.4927153411807101E-4</c:v>
                      </c:pt>
                      <c:pt idx="834">
                        <c:v>1.4628109845501601E-4</c:v>
                      </c:pt>
                      <c:pt idx="835">
                        <c:v>1.4333978204939701E-4</c:v>
                      </c:pt>
                      <c:pt idx="836">
                        <c:v>1.40447350494813E-4</c:v>
                      </c:pt>
                      <c:pt idx="837">
                        <c:v>1.37603859856192E-4</c:v>
                      </c:pt>
                      <c:pt idx="838">
                        <c:v>1.348097666827E-4</c:v>
                      </c:pt>
                      <c:pt idx="839">
                        <c:v>1.32066060436825E-4</c:v>
                      </c:pt>
                      <c:pt idx="840">
                        <c:v>1.29374405639118E-4</c:v>
                      </c:pt>
                      <c:pt idx="841">
                        <c:v>1.2673727251392801E-4</c:v>
                      </c:pt>
                      <c:pt idx="842">
                        <c:v>1.2415802623597999E-4</c:v>
                      </c:pt>
                      <c:pt idx="843">
                        <c:v>1.2164093809145699E-4</c:v>
                      </c:pt>
                      <c:pt idx="844">
                        <c:v>1.19191079443003E-4</c:v>
                      </c:pt>
                      <c:pt idx="845">
                        <c:v>1.1681406368366E-4</c:v>
                      </c:pt>
                      <c:pt idx="846">
                        <c:v>1.1451561399298599E-4</c:v>
                      </c:pt>
                      <c:pt idx="847">
                        <c:v>1.1230095589481401E-4</c:v>
                      </c:pt>
                      <c:pt idx="848">
                        <c:v>1.10174061733293E-4</c:v>
                      </c:pt>
                      <c:pt idx="849">
                        <c:v>1.0813680564025E-4</c:v>
                      </c:pt>
                      <c:pt idx="850">
                        <c:v>1.0618811715724799E-4</c:v>
                      </c:pt>
                      <c:pt idx="851">
                        <c:v>1.0432324340134199E-4</c:v>
                      </c:pt>
                      <c:pt idx="852">
                        <c:v>1.0253323789889101E-4</c:v>
                      </c:pt>
                      <c:pt idx="853">
                        <c:v>1.00804784982297E-4</c:v>
                      </c:pt>
                      <c:pt idx="854">
                        <c:v>9.9120440718855304E-5</c:v>
                      </c:pt>
                      <c:pt idx="855">
                        <c:v>9.74593268526143E-5</c:v>
                      </c:pt>
                      <c:pt idx="856">
                        <c:v>9.5798258641557505E-5</c:v>
                      </c:pt>
                      <c:pt idx="857">
                        <c:v>9.4113228773390096E-5</c:v>
                      </c:pt>
                      <c:pt idx="858">
                        <c:v>9.2381116954315802E-5</c:v>
                      </c:pt>
                      <c:pt idx="859">
                        <c:v>9.0581457015694798E-5</c:v>
                      </c:pt>
                      <c:pt idx="860">
                        <c:v>8.8698077067070102E-5</c:v>
                      </c:pt>
                      <c:pt idx="861">
                        <c:v>8.6720436527877305E-5</c:v>
                      </c:pt>
                      <c:pt idx="862">
                        <c:v>8.4644515957835103E-5</c:v>
                      </c:pt>
                      <c:pt idx="863">
                        <c:v>8.2473166777752397E-5</c:v>
                      </c:pt>
                      <c:pt idx="864">
                        <c:v>8.0215890553484706E-5</c:v>
                      </c:pt>
                      <c:pt idx="865">
                        <c:v>7.7888082269459105E-5</c:v>
                      </c:pt>
                      <c:pt idx="866">
                        <c:v>7.5509829779716602E-5</c:v>
                      </c:pt>
                      <c:pt idx="867">
                        <c:v>7.3104404823347394E-5</c:v>
                      </c:pt>
                      <c:pt idx="868">
                        <c:v>7.0696604779339701E-5</c:v>
                      </c:pt>
                      <c:pt idx="869">
                        <c:v>6.8311107141351106E-5</c:v>
                      </c:pt>
                      <c:pt idx="870">
                        <c:v>6.5970982153293895E-5</c:v>
                      </c:pt>
                      <c:pt idx="871">
                        <c:v>6.3696477401685398E-5</c:v>
                      </c:pt>
                      <c:pt idx="872">
                        <c:v>6.1504147280594797E-5</c:v>
                      </c:pt>
                      <c:pt idx="873">
                        <c:v>5.9406356516091402E-5</c:v>
                      </c:pt>
                      <c:pt idx="874">
                        <c:v>5.7411146222926802E-5</c:v>
                      </c:pt>
                      <c:pt idx="875">
                        <c:v>5.5522417813447097E-5</c:v>
                      </c:pt>
                      <c:pt idx="876">
                        <c:v>5.37403672648002E-5</c:v>
                      </c:pt>
                      <c:pt idx="877">
                        <c:v>5.2062090689954201E-5</c:v>
                      </c:pt>
                      <c:pt idx="878">
                        <c:v>5.0482281117586798E-5</c:v>
                      </c:pt>
                      <c:pt idx="879">
                        <c:v>4.8993943911710197E-5</c:v>
                      </c:pt>
                      <c:pt idx="880">
                        <c:v>4.7589071705637902E-5</c:v>
                      </c:pt>
                      <c:pt idx="881">
                        <c:v>4.62592362615952E-5</c:v>
                      </c:pt>
                      <c:pt idx="882">
                        <c:v>4.4996071723361497E-5</c:v>
                      </c:pt>
                      <c:pt idx="883">
                        <c:v>4.3791639273597899E-5</c:v>
                      </c:pt>
                      <c:pt idx="884">
                        <c:v>4.2638675892050499E-5</c:v>
                      </c:pt>
                      <c:pt idx="885">
                        <c:v>4.1530739077625899E-5</c:v>
                      </c:pt>
                      <c:pt idx="886">
                        <c:v>4.0462264984318199E-5</c:v>
                      </c:pt>
                      <c:pt idx="887">
                        <c:v>3.9428559808695801E-5</c:v>
                      </c:pt>
                      <c:pt idx="888">
                        <c:v>3.8425744105595201E-5</c:v>
                      </c:pt>
                      <c:pt idx="889">
                        <c:v>3.7450667758281499E-5</c:v>
                      </c:pt>
                      <c:pt idx="890">
                        <c:v>3.6500810329856302E-5</c:v>
                      </c:pt>
                      <c:pt idx="891">
                        <c:v>3.5574178108424299E-5</c:v>
                      </c:pt>
                      <c:pt idx="892">
                        <c:v>3.4669205812881897E-5</c:v>
                      </c:pt>
                      <c:pt idx="893">
                        <c:v>3.3784667971478199E-5</c:v>
                      </c:pt>
                      <c:pt idx="894">
                        <c:v>3.2919602597437201E-5</c:v>
                      </c:pt>
                      <c:pt idx="895">
                        <c:v>3.2073248023174701E-5</c:v>
                      </c:pt>
                      <c:pt idx="896">
                        <c:v>3.1244992590746501E-5</c:v>
                      </c:pt>
                      <c:pt idx="897">
                        <c:v>3.0434336250836E-5</c:v>
                      </c:pt>
                      <c:pt idx="898">
                        <c:v>2.9640862885025199E-5</c:v>
                      </c:pt>
                      <c:pt idx="899">
                        <c:v>2.8864222210229699E-5</c:v>
                      </c:pt>
                      <c:pt idx="900">
                        <c:v>2.81041203172449E-5</c:v>
                      </c:pt>
                      <c:pt idx="901">
                        <c:v>2.7360318102963999E-5</c:v>
                      </c:pt>
                      <c:pt idx="902">
                        <c:v>2.6632636947986401E-5</c:v>
                      </c:pt>
                      <c:pt idx="903">
                        <c:v>2.5920970853225201E-5</c:v>
                      </c:pt>
                      <c:pt idx="904">
                        <c:v>2.5225303798723001E-5</c:v>
                      </c:pt>
                      <c:pt idx="905">
                        <c:v>2.4545730299250201E-5</c:v>
                      </c:pt>
                      <c:pt idx="906">
                        <c:v>2.3882476058767202E-5</c:v>
                      </c:pt>
                      <c:pt idx="907">
                        <c:v>2.3235914421262299E-5</c:v>
                      </c:pt>
                      <c:pt idx="908">
                        <c:v>2.2606573228676399E-5</c:v>
                      </c:pt>
                      <c:pt idx="909">
                        <c:v>2.1995126051686801E-5</c:v>
                      </c:pt>
                      <c:pt idx="910">
                        <c:v>2.14023619028624E-5</c:v>
                      </c:pt>
                      <c:pt idx="911">
                        <c:v>2.08291287686012E-5</c:v>
                      </c:pt>
                      <c:pt idx="912">
                        <c:v>2.0276248762273202E-5</c:v>
                      </c:pt>
                      <c:pt idx="913">
                        <c:v>1.97444063457319E-5</c:v>
                      </c:pt>
                      <c:pt idx="914">
                        <c:v>1.9234015565940802E-5</c:v>
                      </c:pt>
                      <c:pt idx="915">
                        <c:v>1.8745077023655999E-5</c:v>
                      </c:pt>
                      <c:pt idx="916">
                        <c:v>1.82770395511845E-5</c:v>
                      </c:pt>
                      <c:pt idx="917">
                        <c:v>1.7828684470587901E-5</c:v>
                      </c:pt>
                      <c:pt idx="918">
                        <c:v>1.7398051062693399E-5</c:v>
                      </c:pt>
                      <c:pt idx="919">
                        <c:v>1.6982419986565E-5</c:v>
                      </c:pt>
                      <c:pt idx="920">
                        <c:v>1.6578366729702402E-5</c:v>
                      </c:pt>
                      <c:pt idx="921">
                        <c:v>1.6181890093628499E-5</c:v>
                      </c:pt>
                      <c:pt idx="922">
                        <c:v>1.5788612039806201E-5</c:v>
                      </c:pt>
                      <c:pt idx="923">
                        <c:v>1.53940361036595E-5</c:v>
                      </c:pt>
                      <c:pt idx="924">
                        <c:v>1.49938433680122E-5</c:v>
                      </c:pt>
                      <c:pt idx="925">
                        <c:v>1.45841989533665E-5</c:v>
                      </c:pt>
                      <c:pt idx="926">
                        <c:v>1.41620391290681E-5</c:v>
                      </c:pt>
                      <c:pt idx="927">
                        <c:v>1.37253100087034E-5</c:v>
                      </c:pt>
                      <c:pt idx="928">
                        <c:v>1.32731333322004E-5</c:v>
                      </c:pt>
                      <c:pt idx="929">
                        <c:v>1.2805882460855E-5</c:v>
                      </c:pt>
                      <c:pt idx="930">
                        <c:v>1.23251613652891E-5</c:v>
                      </c:pt>
                      <c:pt idx="931">
                        <c:v>1.18336897372011E-5</c:v>
                      </c:pt>
                      <c:pt idx="932">
                        <c:v>1.1335107014885899E-5</c:v>
                      </c:pt>
                      <c:pt idx="933">
                        <c:v>1.0833715856128299E-5</c:v>
                      </c:pt>
                      <c:pt idx="934">
                        <c:v>1.0334190541012599E-5</c:v>
                      </c:pt>
                      <c:pt idx="935">
                        <c:v>9.84127751585757E-6</c:v>
                      </c:pt>
                      <c:pt idx="936">
                        <c:v>9.3595138514029796E-6</c:v>
                      </c:pt>
                      <c:pt idx="937">
                        <c:v>8.8929852619342901E-6</c:v>
                      </c:pt>
                      <c:pt idx="938">
                        <c:v>8.4451393043919807E-6</c:v>
                      </c:pt>
                      <c:pt idx="939">
                        <c:v>8.0186623928243798E-6</c:v>
                      </c:pt>
                      <c:pt idx="940">
                        <c:v>7.6154222712586601E-6</c:v>
                      </c:pt>
                      <c:pt idx="941">
                        <c:v>7.23647140273966E-6</c:v>
                      </c:pt>
                      <c:pt idx="942">
                        <c:v>6.8821019436577597E-6</c:v>
                      </c:pt>
                      <c:pt idx="943">
                        <c:v>6.5519398994813501E-6</c:v>
                      </c:pt>
                      <c:pt idx="944">
                        <c:v>6.2450647515689396E-6</c:v>
                      </c:pt>
                      <c:pt idx="945">
                        <c:v>5.9601411293905503E-6</c:v>
                      </c:pt>
                      <c:pt idx="946">
                        <c:v>5.6955506428495296E-6</c:v>
                      </c:pt>
                      <c:pt idx="947">
                        <c:v>5.4495143663200301E-6</c:v>
                      </c:pt>
                      <c:pt idx="948">
                        <c:v>5.2201992487874597E-6</c:v>
                      </c:pt>
                      <c:pt idx="949">
                        <c:v>5.0058045289206502E-6</c:v>
                      </c:pt>
                      <c:pt idx="950">
                        <c:v>4.8046267608820698E-6</c:v>
                      </c:pt>
                      <c:pt idx="951">
                        <c:v>4.6151041098659697E-6</c:v>
                      </c:pt>
                      <c:pt idx="952">
                        <c:v>4.4358420616575499E-6</c:v>
                      </c:pt>
                      <c:pt idx="953">
                        <c:v>4.2656236018799298E-6</c:v>
                      </c:pt>
                      <c:pt idx="954">
                        <c:v>4.10340731776726E-6</c:v>
                      </c:pt>
                      <c:pt idx="955">
                        <c:v>3.9483168588007603E-6</c:v>
                      </c:pt>
                      <c:pt idx="956">
                        <c:v>3.79962488030167E-6</c:v>
                      </c:pt>
                      <c:pt idx="957">
                        <c:v>3.6567341024490798E-6</c:v>
                      </c:pt>
                      <c:pt idx="958">
                        <c:v>3.5191575477589699E-6</c:v>
                      </c:pt>
                      <c:pt idx="959">
                        <c:v>3.3864994522643402E-6</c:v>
                      </c:pt>
                      <c:pt idx="960">
                        <c:v>3.25843783444495E-6</c:v>
                      </c:pt>
                      <c:pt idx="961">
                        <c:v>3.1347092832340298E-6</c:v>
                      </c:pt>
                      <c:pt idx="962">
                        <c:v>3.01509620453168E-6</c:v>
                      </c:pt>
                      <c:pt idx="963">
                        <c:v>2.8994165419765399E-6</c:v>
                      </c:pt>
                      <c:pt idx="964">
                        <c:v>2.78751584921551E-6</c:v>
                      </c:pt>
                      <c:pt idx="965">
                        <c:v>2.6792615180310699E-6</c:v>
                      </c:pt>
                      <c:pt idx="966">
                        <c:v>2.5745389366550299E-6</c:v>
                      </c:pt>
                      <c:pt idx="967">
                        <c:v>2.47324934207273E-6</c:v>
                      </c:pt>
                      <c:pt idx="968">
                        <c:v>2.3753091176255202E-6</c:v>
                      </c:pt>
                      <c:pt idx="969">
                        <c:v>2.2806502555912702E-6</c:v>
                      </c:pt>
                      <c:pt idx="970">
                        <c:v>2.1892216433838999E-6</c:v>
                      </c:pt>
                      <c:pt idx="971">
                        <c:v>2.1009907406216698E-6</c:v>
                      </c:pt>
                      <c:pt idx="972">
                        <c:v>2.0159451027781598E-6</c:v>
                      </c:pt>
                      <c:pt idx="973">
                        <c:v>1.9340930972187502E-6</c:v>
                      </c:pt>
                      <c:pt idx="974">
                        <c:v>1.8554630807207901E-6</c:v>
                      </c:pt>
                      <c:pt idx="975">
                        <c:v>1.7801003010765E-6</c:v>
                      </c:pt>
                      <c:pt idx="976">
                        <c:v>1.70806088455861E-6</c:v>
                      </c:pt>
                      <c:pt idx="977">
                        <c:v>1.6394025011507001E-6</c:v>
                      </c:pt>
                      <c:pt idx="978">
                        <c:v>1.5741716667129699E-6</c:v>
                      </c:pt>
                      <c:pt idx="979">
                        <c:v>1.5123881258679999E-6</c:v>
                      </c:pt>
                      <c:pt idx="980">
                        <c:v>1.45402731263745E-6</c:v>
                      </c:pt>
                      <c:pt idx="981">
                        <c:v>1.3990024328798199E-6</c:v>
                      </c:pt>
                      <c:pt idx="982">
                        <c:v>1.3471481614057401E-6</c:v>
                      </c:pt>
                      <c:pt idx="983">
                        <c:v>1.2982082027166001E-6</c:v>
                      </c:pt>
                      <c:pt idx="984">
                        <c:v>1.25182894820598E-6</c:v>
                      </c:pt>
                      <c:pt idx="985">
                        <c:v>1.2075611277305299E-6</c:v>
                      </c:pt>
                      <c:pt idx="986">
                        <c:v>1.1648706995233501E-6</c:v>
                      </c:pt>
                      <c:pt idx="987">
                        <c:v>1.1231593021991E-6</c:v>
                      </c:pt>
                      <c:pt idx="988">
                        <c:v>1.08179350864215E-6</c:v>
                      </c:pt>
                      <c:pt idx="989">
                        <c:v>1.0401410135068499E-6</c:v>
                      </c:pt>
                      <c:pt idx="990">
                        <c:v>9.9761090986602497E-7</c:v>
                      </c:pt>
                      <c:pt idx="991">
                        <c:v>9.5369451339373604E-7</c:v>
                      </c:pt>
                      <c:pt idx="992">
                        <c:v>9.0800288782677903E-7</c:v>
                      </c:pt>
                      <c:pt idx="993">
                        <c:v>8.6029737314617496E-7</c:v>
                      </c:pt>
                      <c:pt idx="994">
                        <c:v>8.1051001305229795E-7</c:v>
                      </c:pt>
                      <c:pt idx="995">
                        <c:v>7.5875175111226303E-7</c:v>
                      </c:pt>
                      <c:pt idx="996">
                        <c:v>7.0530749163968903E-7</c:v>
                      </c:pt>
                      <c:pt idx="997">
                        <c:v>6.5061844376443395E-7</c:v>
                      </c:pt>
                      <c:pt idx="998">
                        <c:v>5.9525341752333501E-7</c:v>
                      </c:pt>
                      <c:pt idx="999">
                        <c:v>5.3987176720882505E-7</c:v>
                      </c:pt>
                      <c:pt idx="1000">
                        <c:v>4.8518136507433602E-7</c:v>
                      </c:pt>
                      <c:pt idx="1001">
                        <c:v>4.3189527495387599E-7</c:v>
                      </c:pt>
                      <c:pt idx="1002">
                        <c:v>3.8069067452194399E-7</c:v>
                      </c:pt>
                      <c:pt idx="1003">
                        <c:v>3.3217309396174401E-7</c:v>
                      </c:pt>
                      <c:pt idx="1004">
                        <c:v>2.86848286349343E-7</c:v>
                      </c:pt>
                      <c:pt idx="1005">
                        <c:v>2.4510313462225198E-7</c:v>
                      </c:pt>
                      <c:pt idx="1006">
                        <c:v>2.0719605168499001E-7</c:v>
                      </c:pt>
                      <c:pt idx="1007">
                        <c:v>1.7325645372512601E-7</c:v>
                      </c:pt>
                      <c:pt idx="1008">
                        <c:v>1.4329216833714901E-7</c:v>
                      </c:pt>
                      <c:pt idx="1009">
                        <c:v>1.1720313331846199E-7</c:v>
                      </c:pt>
                      <c:pt idx="1010">
                        <c:v>9.4799470102914501E-8</c:v>
                      </c:pt>
                      <c:pt idx="1011">
                        <c:v>7.5821968013135805E-8</c:v>
                      </c:pt>
                      <c:pt idx="1012">
                        <c:v>5.9963157907667502E-8</c:v>
                      </c:pt>
                      <c:pt idx="1013">
                        <c:v>4.6887436913864603E-8</c:v>
                      </c:pt>
                      <c:pt idx="1014">
                        <c:v>3.6249073912426997E-8</c:v>
                      </c:pt>
                      <c:pt idx="1015">
                        <c:v>2.7707324158979801E-8</c:v>
                      </c:pt>
                      <c:pt idx="1016">
                        <c:v>2.0938264733582701E-8</c:v>
                      </c:pt>
                      <c:pt idx="1017">
                        <c:v>1.5643296015004201E-8</c:v>
                      </c:pt>
                      <c:pt idx="1018">
                        <c:v>1.1554516898459599E-8</c:v>
                      </c:pt>
                      <c:pt idx="1019">
                        <c:v>8.4373644271226899E-9</c:v>
                      </c:pt>
                      <c:pt idx="1020">
                        <c:v>6.0910138423971804E-9</c:v>
                      </c:pt>
                      <c:pt idx="1021">
                        <c:v>4.3470723966358001E-9</c:v>
                      </c:pt>
                      <c:pt idx="1022">
                        <c:v>3.0670838155624301E-9</c:v>
                      </c:pt>
                      <c:pt idx="1023">
                        <c:v>2.13930599337973E-9</c:v>
                      </c:pt>
                      <c:pt idx="1024">
                        <c:v>1.4751477726702501E-9</c:v>
                      </c:pt>
                      <c:pt idx="1025">
                        <c:v>1.0055648290417799E-9</c:v>
                      </c:pt>
                      <c:pt idx="1026">
                        <c:v>6.7763011199782103E-10</c:v>
                      </c:pt>
                      <c:pt idx="1027">
                        <c:v>4.5141813824743498E-10</c:v>
                      </c:pt>
                      <c:pt idx="1028">
                        <c:v>2.9727882867733499E-10</c:v>
                      </c:pt>
                      <c:pt idx="1029">
                        <c:v>1.9352714389650599E-10</c:v>
                      </c:pt>
                      <c:pt idx="1030">
                        <c:v>1.24539235737161E-10</c:v>
                      </c:pt>
                      <c:pt idx="1031">
                        <c:v>7.92226791419984E-11</c:v>
                      </c:pt>
                      <c:pt idx="1032">
                        <c:v>4.9815395094075503E-11</c:v>
                      </c:pt>
                      <c:pt idx="1033">
                        <c:v>3.0962719627233902E-11</c:v>
                      </c:pt>
                      <c:pt idx="1034">
                        <c:v>1.90224224830318E-11</c:v>
                      </c:pt>
                      <c:pt idx="1035">
                        <c:v>1.15513417921228E-11</c:v>
                      </c:pt>
                      <c:pt idx="1036">
                        <c:v>6.9330851894261999E-12</c:v>
                      </c:pt>
                      <c:pt idx="1037">
                        <c:v>4.11277181162215E-12</c:v>
                      </c:pt>
                      <c:pt idx="1038">
                        <c:v>2.4112486843855401E-12</c:v>
                      </c:pt>
                      <c:pt idx="1039">
                        <c:v>1.39711727946394E-12</c:v>
                      </c:pt>
                      <c:pt idx="1040">
                        <c:v>8.0000030102896603E-13</c:v>
                      </c:pt>
                      <c:pt idx="1041">
                        <c:v>4.5268446241646298E-13</c:v>
                      </c:pt>
                      <c:pt idx="1042">
                        <c:v>2.53121857560411E-13</c:v>
                      </c:pt>
                      <c:pt idx="1043">
                        <c:v>1.3985291554817499E-13</c:v>
                      </c:pt>
                      <c:pt idx="1044">
                        <c:v>7.6348253310507596E-14</c:v>
                      </c:pt>
                      <c:pt idx="1045">
                        <c:v>4.1180247903071001E-14</c:v>
                      </c:pt>
                      <c:pt idx="1046">
                        <c:v>2.1944025162966401E-14</c:v>
                      </c:pt>
                      <c:pt idx="1047">
                        <c:v>1.15519408134741E-14</c:v>
                      </c:pt>
                      <c:pt idx="1048">
                        <c:v>6.0072732705007702E-15</c:v>
                      </c:pt>
                      <c:pt idx="1049">
                        <c:v>3.0857064918014302E-15</c:v>
                      </c:pt>
                      <c:pt idx="1050">
                        <c:v>1.56551129727803E-15</c:v>
                      </c:pt>
                      <c:pt idx="1051">
                        <c:v>7.84422898294456E-16</c:v>
                      </c:pt>
                      <c:pt idx="1052">
                        <c:v>3.8815338818352898E-16</c:v>
                      </c:pt>
                      <c:pt idx="1053">
                        <c:v>1.89662131984139E-16</c:v>
                      </c:pt>
                      <c:pt idx="1054">
                        <c:v>9.1505143879560796E-17</c:v>
                      </c:pt>
                      <c:pt idx="1055">
                        <c:v>4.3587296739441898E-17</c:v>
                      </c:pt>
                      <c:pt idx="1056">
                        <c:v>2.0496711931897401E-17</c:v>
                      </c:pt>
                      <c:pt idx="1057">
                        <c:v>9.5143018183046807E-18</c:v>
                      </c:pt>
                      <c:pt idx="1058">
                        <c:v>4.3590821041785501E-18</c:v>
                      </c:pt>
                      <c:pt idx="1059">
                        <c:v>1.9710324380455901E-18</c:v>
                      </c:pt>
                      <c:pt idx="1060">
                        <c:v>8.7948111333886896E-19</c:v>
                      </c:pt>
                      <c:pt idx="1061">
                        <c:v>3.8720851178137501E-19</c:v>
                      </c:pt>
                      <c:pt idx="1062">
                        <c:v>1.68189412501129E-19</c:v>
                      </c:pt>
                      <c:pt idx="1063">
                        <c:v>7.20668650497277E-20</c:v>
                      </c:pt>
                      <c:pt idx="1064">
                        <c:v>3.0458022739279702E-20</c:v>
                      </c:pt>
                      <c:pt idx="1065">
                        <c:v>1.2695235192275E-20</c:v>
                      </c:pt>
                      <c:pt idx="1066">
                        <c:v>5.2178857489061797E-21</c:v>
                      </c:pt>
                      <c:pt idx="1067">
                        <c:v>2.1144763181949899E-21</c:v>
                      </c:pt>
                      <c:pt idx="1068">
                        <c:v>8.4470101771356304E-22</c:v>
                      </c:pt>
                      <c:pt idx="1069">
                        <c:v>3.3260622480823298E-22</c:v>
                      </c:pt>
                      <c:pt idx="1070">
                        <c:v>1.2906776753064201E-22</c:v>
                      </c:pt>
                      <c:pt idx="1071">
                        <c:v>4.9350982151906397E-23</c:v>
                      </c:pt>
                      <c:pt idx="1072">
                        <c:v>1.85905572262167E-23</c:v>
                      </c:pt>
                      <c:pt idx="1073">
                        <c:v>6.8981571898306397E-24</c:v>
                      </c:pt>
                      <c:pt idx="1074">
                        <c:v>2.5208131393924001E-24</c:v>
                      </c:pt>
                      <c:pt idx="1075">
                        <c:v>9.0705825688588808E-25</c:v>
                      </c:pt>
                      <c:pt idx="1076">
                        <c:v>3.2131714166482301E-25</c:v>
                      </c:pt>
                      <c:pt idx="1077">
                        <c:v>1.1203431722792599E-25</c:v>
                      </c:pt>
                      <c:pt idx="1078">
                        <c:v>3.8441287396704897E-26</c:v>
                      </c:pt>
                      <c:pt idx="1079">
                        <c:v>1.2977244260575E-26</c:v>
                      </c:pt>
                      <c:pt idx="1080">
                        <c:v>4.3093270368933297E-27</c:v>
                      </c:pt>
                      <c:pt idx="1081">
                        <c:v>1.4072787084672E-27</c:v>
                      </c:pt>
                      <c:pt idx="1082">
                        <c:v>4.5184776915365701E-28</c:v>
                      </c:pt>
                      <c:pt idx="1083">
                        <c:v>1.4260654460085299E-28</c:v>
                      </c:pt>
                      <c:pt idx="1084">
                        <c:v>4.4229504454868601E-29</c:v>
                      </c:pt>
                      <c:pt idx="1085">
                        <c:v>1.3477083393091901E-29</c:v>
                      </c:pt>
                      <c:pt idx="1086">
                        <c:v>4.0334123913247699E-30</c:v>
                      </c:pt>
                      <c:pt idx="1087">
                        <c:v>1.18527568726403E-30</c:v>
                      </c:pt>
                      <c:pt idx="1088">
                        <c:v>3.41907501116118E-31</c:v>
                      </c:pt>
                      <c:pt idx="1089">
                        <c:v>9.6784972132659704E-32</c:v>
                      </c:pt>
                      <c:pt idx="1090">
                        <c:v>2.6876929122306598E-32</c:v>
                      </c:pt>
                      <c:pt idx="1091">
                        <c:v>7.3194880756559194E-33</c:v>
                      </c:pt>
                      <c:pt idx="1092">
                        <c:v>1.9541698913308901E-33</c:v>
                      </c:pt>
                      <c:pt idx="1093">
                        <c:v>5.1129276592837301E-34</c:v>
                      </c:pt>
                      <c:pt idx="1094">
                        <c:v>1.3105135315684999E-34</c:v>
                      </c:pt>
                      <c:pt idx="1095">
                        <c:v>3.28934931503926E-35</c:v>
                      </c:pt>
                      <c:pt idx="1096">
                        <c:v>8.0816512080195206E-36</c:v>
                      </c:pt>
                      <c:pt idx="1097">
                        <c:v>1.9428054501453701E-36</c:v>
                      </c:pt>
                      <c:pt idx="1098">
                        <c:v>4.5678007507651102E-37</c:v>
                      </c:pt>
                      <c:pt idx="1099">
                        <c:v>1.0498680106190899E-37</c:v>
                      </c:pt>
                      <c:pt idx="1100">
                        <c:v>2.3577843990153101E-38</c:v>
                      </c:pt>
                      <c:pt idx="1101">
                        <c:v>5.1712782402057802E-39</c:v>
                      </c:pt>
                      <c:pt idx="1102">
                        <c:v>1.1071044638515701E-39</c:v>
                      </c:pt>
                      <c:pt idx="1103">
                        <c:v>2.3122661420503898E-40</c:v>
                      </c:pt>
                      <c:pt idx="1104">
                        <c:v>4.7086419277398805E-41</c:v>
                      </c:pt>
                      <c:pt idx="1105">
                        <c:v>9.3432918972004701E-42</c:v>
                      </c:pt>
                      <c:pt idx="1106">
                        <c:v>1.8054071738123999E-42</c:v>
                      </c:pt>
                      <c:pt idx="1107">
                        <c:v>3.3949381215166402E-43</c:v>
                      </c:pt>
                      <c:pt idx="1108">
                        <c:v>6.2081944131873801E-44</c:v>
                      </c:pt>
                      <c:pt idx="1109">
                        <c:v>1.10320063473485E-44</c:v>
                      </c:pt>
                      <c:pt idx="1110">
                        <c:v>1.9035352232653799E-45</c:v>
                      </c:pt>
                      <c:pt idx="1111">
                        <c:v>3.1865969183401299E-46</c:v>
                      </c:pt>
                      <c:pt idx="1112">
                        <c:v>5.1710095250027405E-47</c:v>
                      </c:pt>
                      <c:pt idx="1113">
                        <c:v>8.1265402350682899E-48</c:v>
                      </c:pt>
                      <c:pt idx="1114">
                        <c:v>1.2356471939405599E-48</c:v>
                      </c:pt>
                      <c:pt idx="1115">
                        <c:v>1.81590098478827E-49</c:v>
                      </c:pt>
                      <c:pt idx="1116">
                        <c:v>2.5764461457642101E-50</c:v>
                      </c:pt>
                      <c:pt idx="1117">
                        <c:v>3.5251126899723499E-51</c:v>
                      </c:pt>
                      <c:pt idx="1118">
                        <c:v>4.6452223196118003E-52</c:v>
                      </c:pt>
                      <c:pt idx="1119">
                        <c:v>5.8876746709792103E-53</c:v>
                      </c:pt>
                      <c:pt idx="1120">
                        <c:v>7.1674966099890506E-54</c:v>
                      </c:pt>
                      <c:pt idx="1121">
                        <c:v>8.3679060553796099E-55</c:v>
                      </c:pt>
                      <c:pt idx="1122">
                        <c:v>9.3536995280753094E-56</c:v>
                      </c:pt>
                      <c:pt idx="1123">
                        <c:v>9.9932551173201399E-57</c:v>
                      </c:pt>
                      <c:pt idx="1124">
                        <c:v>1.01852086270135E-57</c:v>
                      </c:pt>
                      <c:pt idx="1125">
                        <c:v>9.8830718670264992E-59</c:v>
                      </c:pt>
                      <c:pt idx="1126">
                        <c:v>9.1101129717383195E-60</c:v>
                      </c:pt>
                      <c:pt idx="1127">
                        <c:v>7.9586670913542693E-61</c:v>
                      </c:pt>
                      <c:pt idx="1128">
                        <c:v>6.57254486369449E-62</c:v>
                      </c:pt>
                      <c:pt idx="1129">
                        <c:v>5.1168684668371903E-63</c:v>
                      </c:pt>
                      <c:pt idx="1130">
                        <c:v>3.7441544631107098E-64</c:v>
                      </c:pt>
                      <c:pt idx="1131">
                        <c:v>2.56669999679274E-65</c:v>
                      </c:pt>
                      <c:pt idx="1132">
                        <c:v>1.6426465414158801E-66</c:v>
                      </c:pt>
                      <c:pt idx="1133">
                        <c:v>9.7771140237338407E-68</c:v>
                      </c:pt>
                      <c:pt idx="1134">
                        <c:v>5.3900248974544205E-69</c:v>
                      </c:pt>
                      <c:pt idx="1135">
                        <c:v>2.74005921215312E-70</c:v>
                      </c:pt>
                      <c:pt idx="1136">
                        <c:v>1.2783476911497401E-71</c:v>
                      </c:pt>
                      <c:pt idx="1137">
                        <c:v>5.4455612832956099E-73</c:v>
                      </c:pt>
                      <c:pt idx="1138">
                        <c:v>2.1065999761022002E-74</c:v>
                      </c:pt>
                      <c:pt idx="1139">
                        <c:v>7.3581891841648496E-76</c:v>
                      </c:pt>
                      <c:pt idx="1140">
                        <c:v>2.3066622838126798E-77</c:v>
                      </c:pt>
                      <c:pt idx="1141">
                        <c:v>6.4487369393307198E-79</c:v>
                      </c:pt>
                      <c:pt idx="1142">
                        <c:v>1.5972602116485501E-80</c:v>
                      </c:pt>
                      <c:pt idx="1143">
                        <c:v>3.4808446009457199E-82</c:v>
                      </c:pt>
                      <c:pt idx="1144">
                        <c:v>6.6255771907818502E-84</c:v>
                      </c:pt>
                      <c:pt idx="1145">
                        <c:v>1.09285495475131E-85</c:v>
                      </c:pt>
                      <c:pt idx="1146">
                        <c:v>1.5484285822396099E-87</c:v>
                      </c:pt>
                      <c:pt idx="1147">
                        <c:v>1.8656333950105299E-89</c:v>
                      </c:pt>
                      <c:pt idx="1148">
                        <c:v>1.88851791871134E-91</c:v>
                      </c:pt>
                      <c:pt idx="1149">
                        <c:v>1.58206891509806E-93</c:v>
                      </c:pt>
                      <c:pt idx="1150">
                        <c:v>1.07544192932939E-95</c:v>
                      </c:pt>
                      <c:pt idx="1151">
                        <c:v>5.77378634049892E-98</c:v>
                      </c:pt>
                      <c:pt idx="1152">
                        <c:v>2.35325969034862E-100</c:v>
                      </c:pt>
                      <c:pt idx="1153">
                        <c:v>6.8356478652081898E-103</c:v>
                      </c:pt>
                      <c:pt idx="1154">
                        <c:v>1.2596697160308701E-105</c:v>
                      </c:pt>
                      <c:pt idx="1155">
                        <c:v>1.1060955931645101E-108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54-4DCA-B54E-FA881A33000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Tabelle2!$D$89</c15:sqref>
                        </c15:formulaRef>
                      </c:ext>
                    </c:extLst>
                    <c:strCache>
                      <c:ptCount val="1"/>
                      <c:pt idx="0">
                        <c:v>R4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Tabelle2!$D$90:$D$1050</c15:sqref>
                        </c15:formulaRef>
                      </c:ext>
                    </c:extLst>
                    <c:numCache>
                      <c:formatCode>0.000000%</c:formatCode>
                      <c:ptCount val="9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4.7480709656258101E-11</c:v>
                      </c:pt>
                      <c:pt idx="5">
                        <c:v>1.89535079502776E-10</c:v>
                      </c:pt>
                      <c:pt idx="6">
                        <c:v>4.72874529332097E-10</c:v>
                      </c:pt>
                      <c:pt idx="7">
                        <c:v>9.4383503008326204E-10</c:v>
                      </c:pt>
                      <c:pt idx="8">
                        <c:v>1.64838304198577E-9</c:v>
                      </c:pt>
                      <c:pt idx="9">
                        <c:v>2.6321213116635699E-9</c:v>
                      </c:pt>
                      <c:pt idx="10">
                        <c:v>3.94029453085907E-9</c:v>
                      </c:pt>
                      <c:pt idx="11">
                        <c:v>5.61779485939367E-9</c:v>
                      </c:pt>
                      <c:pt idx="12">
                        <c:v>7.7091673149386901E-9</c:v>
                      </c:pt>
                      <c:pt idx="13">
                        <c:v>1.02586150321285E-8</c:v>
                      </c:pt>
                      <c:pt idx="14">
                        <c:v>1.3310004393506101E-8</c:v>
                      </c:pt>
                      <c:pt idx="15">
                        <c:v>1.69068700347511E-8</c:v>
                      </c:pt>
                      <c:pt idx="16">
                        <c:v>2.1092419726598599E-8</c:v>
                      </c:pt>
                      <c:pt idx="17">
                        <c:v>2.5909539135820499E-8</c:v>
                      </c:pt>
                      <c:pt idx="18">
                        <c:v>3.14007964675988E-8</c:v>
                      </c:pt>
                      <c:pt idx="19">
                        <c:v>3.7608446991585001E-8</c:v>
                      </c:pt>
                      <c:pt idx="20">
                        <c:v>4.45744374538989E-8</c:v>
                      </c:pt>
                      <c:pt idx="21">
                        <c:v>5.2340410377287502E-8</c:v>
                      </c:pt>
                      <c:pt idx="22">
                        <c:v>6.0947708251622397E-8</c:v>
                      </c:pt>
                      <c:pt idx="23">
                        <c:v>7.0437377616883999E-8</c:v>
                      </c:pt>
                      <c:pt idx="24">
                        <c:v>8.0850173040740701E-8</c:v>
                      </c:pt>
                      <c:pt idx="25">
                        <c:v>9.2226560992799298E-8</c:v>
                      </c:pt>
                      <c:pt idx="26">
                        <c:v>1.04606723617567E-7</c:v>
                      </c:pt>
                      <c:pt idx="27">
                        <c:v>1.18030562408135E-7</c:v>
                      </c:pt>
                      <c:pt idx="28">
                        <c:v>1.32537701782551E-7</c:v>
                      </c:pt>
                      <c:pt idx="29">
                        <c:v>1.4816749256483099E-7</c:v>
                      </c:pt>
                      <c:pt idx="30">
                        <c:v>1.6495901537250901E-7</c:v>
                      </c:pt>
                      <c:pt idx="31">
                        <c:v>1.8295108391261701E-7</c:v>
                      </c:pt>
                      <c:pt idx="32">
                        <c:v>2.0218224818792199E-7</c:v>
                      </c:pt>
                      <c:pt idx="33">
                        <c:v>2.2269079761525299E-7</c:v>
                      </c:pt>
                      <c:pt idx="34">
                        <c:v>2.4451476405769002E-7</c:v>
                      </c:pt>
                      <c:pt idx="35">
                        <c:v>2.6769192477238502E-7</c:v>
                      </c:pt>
                      <c:pt idx="36">
                        <c:v>2.9225980527572101E-7</c:v>
                      </c:pt>
                      <c:pt idx="37">
                        <c:v>3.1825568212753198E-7</c:v>
                      </c:pt>
                      <c:pt idx="38">
                        <c:v>3.4571658563602201E-7</c:v>
                      </c:pt>
                      <c:pt idx="39">
                        <c:v>3.74679302485059E-7</c:v>
                      </c:pt>
                      <c:pt idx="40">
                        <c:v>4.0518037828542398E-7</c:v>
                      </c:pt>
                      <c:pt idx="41">
                        <c:v>4.3725612005162702E-7</c:v>
                      </c:pt>
                      <c:pt idx="42">
                        <c:v>4.7094259860583201E-7</c:v>
                      </c:pt>
                      <c:pt idx="43">
                        <c:v>5.0627565091044205E-7</c:v>
                      </c:pt>
                      <c:pt idx="44">
                        <c:v>5.4329088233082599E-7</c:v>
                      </c:pt>
                      <c:pt idx="45">
                        <c:v>5.8202366882970497E-7</c:v>
                      </c:pt>
                      <c:pt idx="46">
                        <c:v>6.2250915909461903E-7</c:v>
                      </c:pt>
                      <c:pt idx="47">
                        <c:v>6.6478227659993602E-7</c:v>
                      </c:pt>
                      <c:pt idx="48">
                        <c:v>7.0887772160478901E-7</c:v>
                      </c:pt>
                      <c:pt idx="49">
                        <c:v>7.5482997308834305E-7</c:v>
                      </c:pt>
                      <c:pt idx="50">
                        <c:v>8.0267329062374495E-7</c:v>
                      </c:pt>
                      <c:pt idx="51">
                        <c:v>8.5244171619209204E-7</c:v>
                      </c:pt>
                      <c:pt idx="52">
                        <c:v>9.0416907593773896E-7</c:v>
                      </c:pt>
                      <c:pt idx="53">
                        <c:v>9.57888981866237E-7</c:v>
                      </c:pt>
                      <c:pt idx="54">
                        <c:v>1.01363483348616E-6</c:v>
                      </c:pt>
                      <c:pt idx="55">
                        <c:v>1.0714398193961401E-6</c:v>
                      </c:pt>
                      <c:pt idx="56">
                        <c:v>1.13133691881813E-6</c:v>
                      </c:pt>
                      <c:pt idx="57">
                        <c:v>1.19335890307847E-6</c:v>
                      </c:pt>
                      <c:pt idx="58">
                        <c:v>1.25753833703753E-6</c:v>
                      </c:pt>
                      <c:pt idx="59">
                        <c:v>1.3239075804693701E-6</c:v>
                      </c:pt>
                      <c:pt idx="60">
                        <c:v>1.3924987893925E-6</c:v>
                      </c:pt>
                      <c:pt idx="61">
                        <c:v>1.46334391735281E-6</c:v>
                      </c:pt>
                      <c:pt idx="62">
                        <c:v>1.5364747166597999E-6</c:v>
                      </c:pt>
                      <c:pt idx="63">
                        <c:v>1.61192273957729E-6</c:v>
                      </c:pt>
                      <c:pt idx="64">
                        <c:v>1.68971933946946E-6</c:v>
                      </c:pt>
                      <c:pt idx="65">
                        <c:v>1.7698956719035801E-6</c:v>
                      </c:pt>
                      <c:pt idx="66">
                        <c:v>1.8537113525394601E-6</c:v>
                      </c:pt>
                      <c:pt idx="67">
                        <c:v>1.94346130308955E-6</c:v>
                      </c:pt>
                      <c:pt idx="68">
                        <c:v>2.0420670619155898E-6</c:v>
                      </c:pt>
                      <c:pt idx="69">
                        <c:v>2.1525687855846502E-6</c:v>
                      </c:pt>
                      <c:pt idx="70">
                        <c:v>2.2776680177462099E-6</c:v>
                      </c:pt>
                      <c:pt idx="71">
                        <c:v>2.4194418486819401E-6</c:v>
                      </c:pt>
                      <c:pt idx="72">
                        <c:v>2.5792712489446199E-6</c:v>
                      </c:pt>
                      <c:pt idx="73">
                        <c:v>2.7579420331720102E-6</c:v>
                      </c:pt>
                      <c:pt idx="74">
                        <c:v>2.9558283836187998E-6</c:v>
                      </c:pt>
                      <c:pt idx="75">
                        <c:v>3.1730721384677698E-6</c:v>
                      </c:pt>
                      <c:pt idx="76">
                        <c:v>3.40970963386984E-6</c:v>
                      </c:pt>
                      <c:pt idx="77">
                        <c:v>3.66574024754776E-6</c:v>
                      </c:pt>
                      <c:pt idx="78">
                        <c:v>3.9411545451547599E-6</c:v>
                      </c:pt>
                      <c:pt idx="79">
                        <c:v>4.2359426835935002E-6</c:v>
                      </c:pt>
                      <c:pt idx="80">
                        <c:v>4.5500960402337903E-6</c:v>
                      </c:pt>
                      <c:pt idx="81">
                        <c:v>4.8836073342170902E-6</c:v>
                      </c:pt>
                      <c:pt idx="82">
                        <c:v>5.2364705727685699E-6</c:v>
                      </c:pt>
                      <c:pt idx="83">
                        <c:v>5.60868099619454E-6</c:v>
                      </c:pt>
                      <c:pt idx="84">
                        <c:v>6.0002350239622399E-6</c:v>
                      </c:pt>
                      <c:pt idx="85">
                        <c:v>6.4111302018441099E-6</c:v>
                      </c:pt>
                      <c:pt idx="86">
                        <c:v>6.8413651501086797E-6</c:v>
                      </c:pt>
                      <c:pt idx="87">
                        <c:v>7.2909395127409701E-6</c:v>
                      </c:pt>
                      <c:pt idx="88">
                        <c:v>7.7598539076750105E-6</c:v>
                      </c:pt>
                      <c:pt idx="89">
                        <c:v>8.2481098780219893E-6</c:v>
                      </c:pt>
                      <c:pt idx="90">
                        <c:v>8.7557098442773199E-6</c:v>
                      </c:pt>
                      <c:pt idx="91">
                        <c:v>9.2826570574903597E-6</c:v>
                      </c:pt>
                      <c:pt idx="92">
                        <c:v>9.8289555533809906E-6</c:v>
                      </c:pt>
                      <c:pt idx="93">
                        <c:v>1.0394610107387101E-5</c:v>
                      </c:pt>
                      <c:pt idx="94">
                        <c:v>1.0979626190627701E-5</c:v>
                      </c:pt>
                      <c:pt idx="95">
                        <c:v>1.1584009926766601E-5</c:v>
                      </c:pt>
                      <c:pt idx="96">
                        <c:v>1.22077680497611E-5</c:v>
                      </c:pt>
                      <c:pt idx="97">
                        <c:v>1.28509078624814E-5</c:v>
                      </c:pt>
                      <c:pt idx="98">
                        <c:v>1.3513437196187299E-5</c:v>
                      </c:pt>
                      <c:pt idx="99">
                        <c:v>1.41953643708454E-5</c:v>
                      </c:pt>
                      <c:pt idx="100">
                        <c:v>1.4896698156275401E-5</c:v>
                      </c:pt>
                      <c:pt idx="101">
                        <c:v>1.56174477341106E-5</c:v>
                      </c:pt>
                      <c:pt idx="102">
                        <c:v>1.6357622660559001E-5</c:v>
                      </c:pt>
                      <c:pt idx="103">
                        <c:v>1.7117232829951701E-5</c:v>
                      </c:pt>
                      <c:pt idx="104">
                        <c:v>1.78962884390664E-5</c:v>
                      </c:pt>
                      <c:pt idx="105">
                        <c:v>1.86947999522118E-5</c:v>
                      </c:pt>
                      <c:pt idx="106">
                        <c:v>1.9512778067061201E-5</c:v>
                      </c:pt>
                      <c:pt idx="107">
                        <c:v>2.0350233681222301E-5</c:v>
                      </c:pt>
                      <c:pt idx="108">
                        <c:v>2.1207177859531799E-5</c:v>
                      </c:pt>
                      <c:pt idx="109">
                        <c:v>2.20836218020614E-5</c:v>
                      </c:pt>
                      <c:pt idx="110">
                        <c:v>2.2979576812824899E-5</c:v>
                      </c:pt>
                      <c:pt idx="111">
                        <c:v>2.38950542691735E-5</c:v>
                      </c:pt>
                      <c:pt idx="112">
                        <c:v>2.4830065591868499E-5</c:v>
                      </c:pt>
                      <c:pt idx="113">
                        <c:v>2.5784622215820001E-5</c:v>
                      </c:pt>
                      <c:pt idx="114">
                        <c:v>2.6758735561480801E-5</c:v>
                      </c:pt>
                      <c:pt idx="115">
                        <c:v>2.77524170068837E-5</c:v>
                      </c:pt>
                      <c:pt idx="116">
                        <c:v>2.87656778603126E-5</c:v>
                      </c:pt>
                      <c:pt idx="117">
                        <c:v>2.9798529333596502E-5</c:v>
                      </c:pt>
                      <c:pt idx="118">
                        <c:v>3.0850982516015498E-5</c:v>
                      </c:pt>
                      <c:pt idx="119">
                        <c:v>3.1923048348808903E-5</c:v>
                      </c:pt>
                      <c:pt idx="120">
                        <c:v>3.3014737600276599E-5</c:v>
                      </c:pt>
                      <c:pt idx="121">
                        <c:v>3.4126060841461099E-5</c:v>
                      </c:pt>
                      <c:pt idx="122">
                        <c:v>3.5257028422403602E-5</c:v>
                      </c:pt>
                      <c:pt idx="123">
                        <c:v>3.6407650448962499E-5</c:v>
                      </c:pt>
                      <c:pt idx="124">
                        <c:v>3.7577936760185897E-5</c:v>
                      </c:pt>
                      <c:pt idx="125">
                        <c:v>3.87678969062283E-5</c:v>
                      </c:pt>
                      <c:pt idx="126">
                        <c:v>3.9977540126802903E-5</c:v>
                      </c:pt>
                      <c:pt idx="127">
                        <c:v>4.1206875330160302E-5</c:v>
                      </c:pt>
                      <c:pt idx="128">
                        <c:v>4.2467833790372403E-5</c:v>
                      </c:pt>
                      <c:pt idx="129">
                        <c:v>4.37925799246616E-5</c:v>
                      </c:pt>
                      <c:pt idx="130">
                        <c:v>4.52342785683635E-5</c:v>
                      </c:pt>
                      <c:pt idx="131">
                        <c:v>4.6859255908755998E-5</c:v>
                      </c:pt>
                      <c:pt idx="132">
                        <c:v>4.8733062710695499E-5</c:v>
                      </c:pt>
                      <c:pt idx="133">
                        <c:v>5.0905502752755302E-5</c:v>
                      </c:pt>
                      <c:pt idx="134">
                        <c:v>5.3399960821343001E-5</c:v>
                      </c:pt>
                      <c:pt idx="135">
                        <c:v>5.6210303061596501E-5</c:v>
                      </c:pt>
                      <c:pt idx="136">
                        <c:v>5.9305406936925402E-5</c:v>
                      </c:pt>
                      <c:pt idx="137">
                        <c:v>6.2638654927248805E-5</c:v>
                      </c:pt>
                      <c:pt idx="138">
                        <c:v>6.6158623506481403E-5</c:v>
                      </c:pt>
                      <c:pt idx="139">
                        <c:v>6.9817804591432893E-5</c:v>
                      </c:pt>
                      <c:pt idx="140">
                        <c:v>7.3577766545122804E-5</c:v>
                      </c:pt>
                      <c:pt idx="141">
                        <c:v>7.7410752840390796E-5</c:v>
                      </c:pt>
                      <c:pt idx="142">
                        <c:v>8.1298719076116597E-5</c:v>
                      </c:pt>
                      <c:pt idx="143">
                        <c:v>8.5231096573730794E-5</c:v>
                      </c:pt>
                      <c:pt idx="144">
                        <c:v>8.9202345073988106E-5</c:v>
                      </c:pt>
                      <c:pt idx="145">
                        <c:v>9.3209918132630004E-5</c:v>
                      </c:pt>
                      <c:pt idx="146">
                        <c:v>9.7252852234264994E-5</c:v>
                      </c:pt>
                      <c:pt idx="147">
                        <c:v>1.01330924259581E-4</c:v>
                      </c:pt>
                      <c:pt idx="148">
                        <c:v>1.05444213171885E-4</c:v>
                      </c:pt>
                      <c:pt idx="149">
                        <c:v>1.0959290101536801E-4</c:v>
                      </c:pt>
                      <c:pt idx="150">
                        <c:v>1.13777194445649E-4</c:v>
                      </c:pt>
                      <c:pt idx="151">
                        <c:v>1.17997298171557E-4</c:v>
                      </c:pt>
                      <c:pt idx="152">
                        <c:v>1.22253407431638E-4</c:v>
                      </c:pt>
                      <c:pt idx="153">
                        <c:v>1.2654570634143E-4</c:v>
                      </c:pt>
                      <c:pt idx="154">
                        <c:v>1.30874367731794E-4</c:v>
                      </c:pt>
                      <c:pt idx="155">
                        <c:v>1.3523955328765701E-4</c:v>
                      </c:pt>
                      <c:pt idx="156">
                        <c:v>1.3964141373045999E-4</c:v>
                      </c:pt>
                      <c:pt idx="157">
                        <c:v>1.4408008900255399E-4</c:v>
                      </c:pt>
                      <c:pt idx="158">
                        <c:v>1.4855570844888899E-4</c:v>
                      </c:pt>
                      <c:pt idx="159">
                        <c:v>1.5306839099575901E-4</c:v>
                      </c:pt>
                      <c:pt idx="160">
                        <c:v>1.57618245326643E-4</c:v>
                      </c:pt>
                      <c:pt idx="161">
                        <c:v>1.6220537005520001E-4</c:v>
                      </c:pt>
                      <c:pt idx="162">
                        <c:v>1.6682985389546501E-4</c:v>
                      </c:pt>
                      <c:pt idx="163">
                        <c:v>1.7149177582930999E-4</c:v>
                      </c:pt>
                      <c:pt idx="164">
                        <c:v>1.7619120527121099E-4</c:v>
                      </c:pt>
                      <c:pt idx="165">
                        <c:v>1.80928202230371E-4</c:v>
                      </c:pt>
                      <c:pt idx="166">
                        <c:v>1.8570281747026199E-4</c:v>
                      </c:pt>
                      <c:pt idx="167">
                        <c:v>1.9051509266561399E-4</c:v>
                      </c:pt>
                      <c:pt idx="168">
                        <c:v>1.95365060556913E-4</c:v>
                      </c:pt>
                      <c:pt idx="169">
                        <c:v>2.0025274510245699E-4</c:v>
                      </c:pt>
                      <c:pt idx="170">
                        <c:v>2.0517816162799401E-4</c:v>
                      </c:pt>
                      <c:pt idx="171">
                        <c:v>2.1014131697402199E-4</c:v>
                      </c:pt>
                      <c:pt idx="172">
                        <c:v>2.1514220964075501E-4</c:v>
                      </c:pt>
                      <c:pt idx="173">
                        <c:v>2.2018082993083401E-4</c:v>
                      </c:pt>
                      <c:pt idx="174">
                        <c:v>2.2525716008980201E-4</c:v>
                      </c:pt>
                      <c:pt idx="175">
                        <c:v>2.3037117444439E-4</c:v>
                      </c:pt>
                      <c:pt idx="176">
                        <c:v>2.3552283953866599E-4</c:v>
                      </c:pt>
                      <c:pt idx="177">
                        <c:v>2.40712114268065E-4</c:v>
                      </c:pt>
                      <c:pt idx="178">
                        <c:v>2.45938950011365E-4</c:v>
                      </c:pt>
                      <c:pt idx="179">
                        <c:v>2.5120329076062101E-4</c:v>
                      </c:pt>
                      <c:pt idx="180">
                        <c:v>2.5650507324912001E-4</c:v>
                      </c:pt>
                      <c:pt idx="181">
                        <c:v>2.6184422707737102E-4</c:v>
                      </c:pt>
                      <c:pt idx="182">
                        <c:v>2.6722067483718801E-4</c:v>
                      </c:pt>
                      <c:pt idx="183">
                        <c:v>2.7263433223387898E-4</c:v>
                      </c:pt>
                      <c:pt idx="184">
                        <c:v>2.7808510820659301E-4</c:v>
                      </c:pt>
                      <c:pt idx="185">
                        <c:v>2.8357290504685501E-4</c:v>
                      </c:pt>
                      <c:pt idx="186">
                        <c:v>2.8909761851532098E-4</c:v>
                      </c:pt>
                      <c:pt idx="187">
                        <c:v>2.9465913795677601E-4</c:v>
                      </c:pt>
                      <c:pt idx="188">
                        <c:v>3.0025734641343099E-4</c:v>
                      </c:pt>
                      <c:pt idx="189">
                        <c:v>3.0589212073652602E-4</c:v>
                      </c:pt>
                      <c:pt idx="190">
                        <c:v>3.1161475232844102E-4</c:v>
                      </c:pt>
                      <c:pt idx="191">
                        <c:v>3.1760814201612302E-4</c:v>
                      </c:pt>
                      <c:pt idx="192">
                        <c:v>3.2424913375221198E-4</c:v>
                      </c:pt>
                      <c:pt idx="193">
                        <c:v>3.3210453052657097E-4</c:v>
                      </c:pt>
                      <c:pt idx="194">
                        <c:v>3.4183712957721799E-4</c:v>
                      </c:pt>
                      <c:pt idx="195">
                        <c:v>3.54039304988881E-4</c:v>
                      </c:pt>
                      <c:pt idx="196">
                        <c:v>3.6904880391776398E-4</c:v>
                      </c:pt>
                      <c:pt idx="197">
                        <c:v>3.86815067776771E-4</c:v>
                      </c:pt>
                      <c:pt idx="198">
                        <c:v>4.0686729517180501E-4</c:v>
                      </c:pt>
                      <c:pt idx="199">
                        <c:v>4.2839644468117702E-4</c:v>
                      </c:pt>
                      <c:pt idx="200">
                        <c:v>4.5042157550834199E-4</c:v>
                      </c:pt>
                      <c:pt idx="201">
                        <c:v>4.7198474856117501E-4</c:v>
                      </c:pt>
                      <c:pt idx="202">
                        <c:v>4.9231673394097399E-4</c:v>
                      </c:pt>
                      <c:pt idx="203">
                        <c:v>5.1093447765943002E-4</c:v>
                      </c:pt>
                      <c:pt idx="204">
                        <c:v>5.2765933298763203E-4</c:v>
                      </c:pt>
                      <c:pt idx="205">
                        <c:v>5.4257015027235698E-4</c:v>
                      </c:pt>
                      <c:pt idx="206">
                        <c:v>5.5591950368803896E-4</c:v>
                      </c:pt>
                      <c:pt idx="207">
                        <c:v>5.6804293386110102E-4</c:v>
                      </c:pt>
                      <c:pt idx="208">
                        <c:v>5.7928342628840203E-4</c:v>
                      </c:pt>
                      <c:pt idx="209">
                        <c:v>5.8994190972770904E-4</c:v>
                      </c:pt>
                      <c:pt idx="210">
                        <c:v>6.0025423266075605E-4</c:v>
                      </c:pt>
                      <c:pt idx="211">
                        <c:v>6.1038858589228804E-4</c:v>
                      </c:pt>
                      <c:pt idx="212">
                        <c:v>6.2045509500010599E-4</c:v>
                      </c:pt>
                      <c:pt idx="213">
                        <c:v>6.30520183300463E-4</c:v>
                      </c:pt>
                      <c:pt idx="214">
                        <c:v>6.4062067811368603E-4</c:v>
                      </c:pt>
                      <c:pt idx="215">
                        <c:v>6.50775143243652E-4</c:v>
                      </c:pt>
                      <c:pt idx="216">
                        <c:v>6.60991807763404E-4</c:v>
                      </c:pt>
                      <c:pt idx="217">
                        <c:v>6.7127352435782995E-4</c:v>
                      </c:pt>
                      <c:pt idx="218">
                        <c:v>6.8162057524125304E-4</c:v>
                      </c:pt>
                      <c:pt idx="219">
                        <c:v>6.9203211743716902E-4</c:v>
                      </c:pt>
                      <c:pt idx="220">
                        <c:v>7.0250686177344697E-4</c:v>
                      </c:pt>
                      <c:pt idx="221">
                        <c:v>7.1304336367873004E-4</c:v>
                      </c:pt>
                      <c:pt idx="222">
                        <c:v>7.2364013639226402E-4</c:v>
                      </c:pt>
                      <c:pt idx="223">
                        <c:v>7.3429569079102501E-4</c:v>
                      </c:pt>
                      <c:pt idx="224">
                        <c:v>7.4500854788904904E-4</c:v>
                      </c:pt>
                      <c:pt idx="225">
                        <c:v>7.5577724220806601E-4</c:v>
                      </c:pt>
                      <c:pt idx="226">
                        <c:v>7.6660032243340798E-4</c:v>
                      </c:pt>
                      <c:pt idx="227">
                        <c:v>7.7747635136053803E-4</c:v>
                      </c:pt>
                      <c:pt idx="228">
                        <c:v>7.8840390568377496E-4</c:v>
                      </c:pt>
                      <c:pt idx="229">
                        <c:v>7.9938157575910299E-4</c:v>
                      </c:pt>
                      <c:pt idx="230">
                        <c:v>8.1040796536798604E-4</c:v>
                      </c:pt>
                      <c:pt idx="231">
                        <c:v>8.2148169148666295E-4</c:v>
                      </c:pt>
                      <c:pt idx="232">
                        <c:v>8.3260138406145699E-4</c:v>
                      </c:pt>
                      <c:pt idx="233">
                        <c:v>8.4376568579002103E-4</c:v>
                      </c:pt>
                      <c:pt idx="234">
                        <c:v>8.5497325190838703E-4</c:v>
                      </c:pt>
                      <c:pt idx="235">
                        <c:v>8.6622274998370203E-4</c:v>
                      </c:pt>
                      <c:pt idx="236">
                        <c:v>8.7751285971250604E-4</c:v>
                      </c:pt>
                      <c:pt idx="237">
                        <c:v>8.8884227272443997E-4</c:v>
                      </c:pt>
                      <c:pt idx="238">
                        <c:v>9.0020969239125003E-4</c:v>
                      </c:pt>
                      <c:pt idx="239">
                        <c:v>9.11613833640969E-4</c:v>
                      </c:pt>
                      <c:pt idx="240">
                        <c:v>9.2305342277715905E-4</c:v>
                      </c:pt>
                      <c:pt idx="241">
                        <c:v>9.3452719730309898E-4</c:v>
                      </c:pt>
                      <c:pt idx="242">
                        <c:v>9.4603390575079304E-4</c:v>
                      </c:pt>
                      <c:pt idx="243">
                        <c:v>9.5757230751470105E-4</c:v>
                      </c:pt>
                      <c:pt idx="244">
                        <c:v>9.6914117269007402E-4</c:v>
                      </c:pt>
                      <c:pt idx="245">
                        <c:v>9.8073928191578109E-4</c:v>
                      </c:pt>
                      <c:pt idx="246">
                        <c:v>9.9236542622154009E-4</c:v>
                      </c:pt>
                      <c:pt idx="247">
                        <c:v>1.0040184068794201E-3</c:v>
                      </c:pt>
                      <c:pt idx="248">
                        <c:v>1.0156970352595399E-3</c:v>
                      </c:pt>
                      <c:pt idx="249">
                        <c:v>1.0274001326898701E-3</c:v>
                      </c:pt>
                      <c:pt idx="250">
                        <c:v>1.03912653031999E-3</c:v>
                      </c:pt>
                      <c:pt idx="251">
                        <c:v>1.05087506898873E-3</c:v>
                      </c:pt>
                      <c:pt idx="252">
                        <c:v>1.06272776222567E-3</c:v>
                      </c:pt>
                      <c:pt idx="253">
                        <c:v>1.07505397547994E-3</c:v>
                      </c:pt>
                      <c:pt idx="254">
                        <c:v>1.0887779619558099E-3</c:v>
                      </c:pt>
                      <c:pt idx="255">
                        <c:v>1.1055600749551801E-3</c:v>
                      </c:pt>
                      <c:pt idx="256">
                        <c:v>1.1277172762628499E-3</c:v>
                      </c:pt>
                      <c:pt idx="257">
                        <c:v>1.1577854537283101E-3</c:v>
                      </c:pt>
                      <c:pt idx="258">
                        <c:v>1.19778232125413E-3</c:v>
                      </c:pt>
                      <c:pt idx="259">
                        <c:v>1.2483922199669601E-3</c:v>
                      </c:pt>
                      <c:pt idx="260">
                        <c:v>1.30837708923011E-3</c:v>
                      </c:pt>
                      <c:pt idx="261">
                        <c:v>1.3744708799132001E-3</c:v>
                      </c:pt>
                      <c:pt idx="262">
                        <c:v>1.4418517994376301E-3</c:v>
                      </c:pt>
                      <c:pt idx="263">
                        <c:v>1.50507884653118E-3</c:v>
                      </c:pt>
                      <c:pt idx="264">
                        <c:v>1.5592159310818001E-3</c:v>
                      </c:pt>
                      <c:pt idx="265">
                        <c:v>1.60081287965659E-3</c:v>
                      </c:pt>
                      <c:pt idx="266">
                        <c:v>1.6284799228025401E-3</c:v>
                      </c:pt>
                      <c:pt idx="267">
                        <c:v>1.6429421287694E-3</c:v>
                      </c:pt>
                      <c:pt idx="268">
                        <c:v>1.6466272037674199E-3</c:v>
                      </c:pt>
                      <c:pt idx="269">
                        <c:v>1.6429631759578801E-3</c:v>
                      </c:pt>
                      <c:pt idx="270">
                        <c:v>1.6356084857311699E-3</c:v>
                      </c:pt>
                      <c:pt idx="271">
                        <c:v>1.62780722604919E-3</c:v>
                      </c:pt>
                      <c:pt idx="272">
                        <c:v>1.6219839963083601E-3</c:v>
                      </c:pt>
                      <c:pt idx="273">
                        <c:v>1.6196027653186901E-3</c:v>
                      </c:pt>
                      <c:pt idx="274">
                        <c:v>1.6212427729718601E-3</c:v>
                      </c:pt>
                      <c:pt idx="275">
                        <c:v>1.62680730505492E-3</c:v>
                      </c:pt>
                      <c:pt idx="276">
                        <c:v>1.63577799778788E-3</c:v>
                      </c:pt>
                      <c:pt idx="277">
                        <c:v>1.64744757429168E-3</c:v>
                      </c:pt>
                      <c:pt idx="278">
                        <c:v>1.6610936243786E-3</c:v>
                      </c:pt>
                      <c:pt idx="279">
                        <c:v>1.6760835869145199E-3</c:v>
                      </c:pt>
                      <c:pt idx="280">
                        <c:v>1.69191997131366E-3</c:v>
                      </c:pt>
                      <c:pt idx="281">
                        <c:v>1.70824366310305E-3</c:v>
                      </c:pt>
                      <c:pt idx="282">
                        <c:v>1.7248139319099699E-3</c:v>
                      </c:pt>
                      <c:pt idx="283">
                        <c:v>1.7414798826200001E-3</c:v>
                      </c:pt>
                      <c:pt idx="284">
                        <c:v>1.7581526902133899E-3</c:v>
                      </c:pt>
                      <c:pt idx="285">
                        <c:v>1.7747831081210499E-3</c:v>
                      </c:pt>
                      <c:pt idx="286">
                        <c:v>1.79134535657489E-3</c:v>
                      </c:pt>
                      <c:pt idx="287">
                        <c:v>1.80782664910072E-3</c:v>
                      </c:pt>
                      <c:pt idx="288">
                        <c:v>1.82422093189282E-3</c:v>
                      </c:pt>
                      <c:pt idx="289">
                        <c:v>1.8405254174713899E-3</c:v>
                      </c:pt>
                      <c:pt idx="290">
                        <c:v>1.85673879992134E-3</c:v>
                      </c:pt>
                      <c:pt idx="291">
                        <c:v>1.8728603987152299E-3</c:v>
                      </c:pt>
                      <c:pt idx="292">
                        <c:v>1.8888897759236599E-3</c:v>
                      </c:pt>
                      <c:pt idx="293">
                        <c:v>1.90482657691132E-3</c:v>
                      </c:pt>
                      <c:pt idx="294">
                        <c:v>1.92067046885361E-3</c:v>
                      </c:pt>
                      <c:pt idx="295">
                        <c:v>1.9364211189402999E-3</c:v>
                      </c:pt>
                      <c:pt idx="296">
                        <c:v>1.9520781874816299E-3</c:v>
                      </c:pt>
                      <c:pt idx="297">
                        <c:v>1.9676413261777701E-3</c:v>
                      </c:pt>
                      <c:pt idx="298">
                        <c:v>1.98311017802955E-3</c:v>
                      </c:pt>
                      <c:pt idx="299">
                        <c:v>1.9984843777207102E-3</c:v>
                      </c:pt>
                      <c:pt idx="300">
                        <c:v>2.0137635521165101E-3</c:v>
                      </c:pt>
                      <c:pt idx="301">
                        <c:v>2.02894732078066E-3</c:v>
                      </c:pt>
                      <c:pt idx="302">
                        <c:v>2.0440352964861E-3</c:v>
                      </c:pt>
                      <c:pt idx="303">
                        <c:v>2.05902708571447E-3</c:v>
                      </c:pt>
                      <c:pt idx="304">
                        <c:v>2.0739222891432599E-3</c:v>
                      </c:pt>
                      <c:pt idx="305">
                        <c:v>2.08872050212091E-3</c:v>
                      </c:pt>
                      <c:pt idx="306">
                        <c:v>2.1034213151297698E-3</c:v>
                      </c:pt>
                      <c:pt idx="307">
                        <c:v>2.1180243142374399E-3</c:v>
                      </c:pt>
                      <c:pt idx="308">
                        <c:v>2.1325290815365498E-3</c:v>
                      </c:pt>
                      <c:pt idx="309">
                        <c:v>2.1469351955732299E-3</c:v>
                      </c:pt>
                      <c:pt idx="310">
                        <c:v>2.1612422317645202E-3</c:v>
                      </c:pt>
                      <c:pt idx="311">
                        <c:v>2.1754497628049801E-3</c:v>
                      </c:pt>
                      <c:pt idx="312">
                        <c:v>2.18955735906258E-3</c:v>
                      </c:pt>
                      <c:pt idx="313">
                        <c:v>2.2035645889642102E-3</c:v>
                      </c:pt>
                      <c:pt idx="314">
                        <c:v>2.21747101937098E-3</c:v>
                      </c:pt>
                      <c:pt idx="315">
                        <c:v>2.2312868863246902E-3</c:v>
                      </c:pt>
                      <c:pt idx="316">
                        <c:v>2.2450789401484901E-3</c:v>
                      </c:pt>
                      <c:pt idx="317">
                        <c:v>2.2590780504066002E-3</c:v>
                      </c:pt>
                      <c:pt idx="318">
                        <c:v>2.2738531206102398E-3</c:v>
                      </c:pt>
                      <c:pt idx="319">
                        <c:v>2.2905109421108398E-3</c:v>
                      </c:pt>
                      <c:pt idx="320">
                        <c:v>2.3108329309905E-3</c:v>
                      </c:pt>
                      <c:pt idx="321">
                        <c:v>2.3372370565543899E-3</c:v>
                      </c:pt>
                      <c:pt idx="322">
                        <c:v>2.3724809243614799E-3</c:v>
                      </c:pt>
                      <c:pt idx="323">
                        <c:v>2.4191022466270602E-3</c:v>
                      </c:pt>
                      <c:pt idx="324">
                        <c:v>2.4787001758094299E-3</c:v>
                      </c:pt>
                      <c:pt idx="325">
                        <c:v>2.5512507558780998E-3</c:v>
                      </c:pt>
                      <c:pt idx="326">
                        <c:v>2.6346792789601098E-3</c:v>
                      </c:pt>
                      <c:pt idx="327">
                        <c:v>2.72486155397392E-3</c:v>
                      </c:pt>
                      <c:pt idx="328">
                        <c:v>2.8161082214672702E-3</c:v>
                      </c:pt>
                      <c:pt idx="329">
                        <c:v>2.9020426503272301E-3</c:v>
                      </c:pt>
                      <c:pt idx="330">
                        <c:v>2.9766652836572599E-3</c:v>
                      </c:pt>
                      <c:pt idx="331">
                        <c:v>3.0353459939191402E-3</c:v>
                      </c:pt>
                      <c:pt idx="332">
                        <c:v>3.07551502366845E-3</c:v>
                      </c:pt>
                      <c:pt idx="333">
                        <c:v>3.0969169206958398E-3</c:v>
                      </c:pt>
                      <c:pt idx="334">
                        <c:v>3.1014145548286698E-3</c:v>
                      </c:pt>
                      <c:pt idx="335">
                        <c:v>3.0924410176867202E-3</c:v>
                      </c:pt>
                      <c:pt idx="336">
                        <c:v>3.0742652591659002E-3</c:v>
                      </c:pt>
                      <c:pt idx="337">
                        <c:v>3.0512507284212601E-3</c:v>
                      </c:pt>
                      <c:pt idx="338">
                        <c:v>3.0272520750338401E-3</c:v>
                      </c:pt>
                      <c:pt idx="339">
                        <c:v>3.0052327693837698E-3</c:v>
                      </c:pt>
                      <c:pt idx="340">
                        <c:v>2.9871194484626701E-3</c:v>
                      </c:pt>
                      <c:pt idx="341">
                        <c:v>2.9738555025711402E-3</c:v>
                      </c:pt>
                      <c:pt idx="342">
                        <c:v>2.9655866069154802E-3</c:v>
                      </c:pt>
                      <c:pt idx="343">
                        <c:v>2.9619050734505099E-3</c:v>
                      </c:pt>
                      <c:pt idx="344">
                        <c:v>2.9620919952542601E-3</c:v>
                      </c:pt>
                      <c:pt idx="345">
                        <c:v>2.9653173834720999E-3</c:v>
                      </c:pt>
                      <c:pt idx="346">
                        <c:v>2.97078070221234E-3</c:v>
                      </c:pt>
                      <c:pt idx="347">
                        <c:v>2.9777918958661899E-3</c:v>
                      </c:pt>
                      <c:pt idx="348">
                        <c:v>2.9858038548662902E-3</c:v>
                      </c:pt>
                      <c:pt idx="349">
                        <c:v>2.9944115400864901E-3</c:v>
                      </c:pt>
                      <c:pt idx="350">
                        <c:v>3.0033324331151801E-3</c:v>
                      </c:pt>
                      <c:pt idx="351">
                        <c:v>3.0123797732818799E-3</c:v>
                      </c:pt>
                      <c:pt idx="352">
                        <c:v>3.0214360428069999E-3</c:v>
                      </c:pt>
                      <c:pt idx="353">
                        <c:v>3.0304305823271498E-3</c:v>
                      </c:pt>
                      <c:pt idx="354">
                        <c:v>3.0393226167768099E-3</c:v>
                      </c:pt>
                      <c:pt idx="355">
                        <c:v>3.0480894149581702E-3</c:v>
                      </c:pt>
                      <c:pt idx="356">
                        <c:v>3.0567185940658299E-3</c:v>
                      </c:pt>
                      <c:pt idx="357">
                        <c:v>3.0652034244259799E-3</c:v>
                      </c:pt>
                      <c:pt idx="358">
                        <c:v>3.0735401275820799E-3</c:v>
                      </c:pt>
                      <c:pt idx="359">
                        <c:v>3.08172640544927E-3</c:v>
                      </c:pt>
                      <c:pt idx="360">
                        <c:v>3.0897606814071698E-3</c:v>
                      </c:pt>
                      <c:pt idx="361">
                        <c:v>3.0976417286558899E-3</c:v>
                      </c:pt>
                      <c:pt idx="362">
                        <c:v>3.1053684972541101E-3</c:v>
                      </c:pt>
                      <c:pt idx="363">
                        <c:v>3.1129400374487501E-3</c:v>
                      </c:pt>
                      <c:pt idx="364">
                        <c:v>3.1203554671254902E-3</c:v>
                      </c:pt>
                      <c:pt idx="365">
                        <c:v>3.1276139583770401E-3</c:v>
                      </c:pt>
                      <c:pt idx="366">
                        <c:v>3.1347147319059402E-3</c:v>
                      </c:pt>
                      <c:pt idx="367">
                        <c:v>3.1416570544651498E-3</c:v>
                      </c:pt>
                      <c:pt idx="368">
                        <c:v>3.1484402374159898E-3</c:v>
                      </c:pt>
                      <c:pt idx="369">
                        <c:v>3.1550636356801002E-3</c:v>
                      </c:pt>
                      <c:pt idx="370">
                        <c:v>3.16152664682922E-3</c:v>
                      </c:pt>
                      <c:pt idx="371">
                        <c:v>3.1678287102272799E-3</c:v>
                      </c:pt>
                      <c:pt idx="372">
                        <c:v>3.1739693061984698E-3</c:v>
                      </c:pt>
                      <c:pt idx="373">
                        <c:v>3.1799479552129702E-3</c:v>
                      </c:pt>
                      <c:pt idx="374">
                        <c:v>3.1857642170882799E-3</c:v>
                      </c:pt>
                      <c:pt idx="375">
                        <c:v>3.1914176902050301E-3</c:v>
                      </c:pt>
                      <c:pt idx="376">
                        <c:v>3.1969080107372401E-3</c:v>
                      </c:pt>
                      <c:pt idx="377">
                        <c:v>3.20223485189631E-3</c:v>
                      </c:pt>
                      <c:pt idx="378">
                        <c:v>3.2073990903419601E-3</c:v>
                      </c:pt>
                      <c:pt idx="379">
                        <c:v>3.2124099280066301E-3</c:v>
                      </c:pt>
                      <c:pt idx="380">
                        <c:v>3.2173083453089402E-3</c:v>
                      </c:pt>
                      <c:pt idx="381">
                        <c:v>3.22222131575783E-3</c:v>
                      </c:pt>
                      <c:pt idx="382">
                        <c:v>3.2274581242135001E-3</c:v>
                      </c:pt>
                      <c:pt idx="383">
                        <c:v>3.2336454879509399E-3</c:v>
                      </c:pt>
                      <c:pt idx="384">
                        <c:v>3.24187288902761E-3</c:v>
                      </c:pt>
                      <c:pt idx="385">
                        <c:v>3.25379203159011E-3</c:v>
                      </c:pt>
                      <c:pt idx="386">
                        <c:v>3.2715986967630198E-3</c:v>
                      </c:pt>
                      <c:pt idx="387">
                        <c:v>3.2978350647083501E-3</c:v>
                      </c:pt>
                      <c:pt idx="388">
                        <c:v>3.3349912884494399E-3</c:v>
                      </c:pt>
                      <c:pt idx="389">
                        <c:v>3.3849490216353402E-3</c:v>
                      </c:pt>
                      <c:pt idx="390">
                        <c:v>3.4483765233688599E-3</c:v>
                      </c:pt>
                      <c:pt idx="391">
                        <c:v>3.5242291994559E-3</c:v>
                      </c:pt>
                      <c:pt idx="392">
                        <c:v>3.6095103083761001E-3</c:v>
                      </c:pt>
                      <c:pt idx="393">
                        <c:v>3.6993976472167499E-3</c:v>
                      </c:pt>
                      <c:pt idx="394">
                        <c:v>3.7877549048299301E-3</c:v>
                      </c:pt>
                      <c:pt idx="395">
                        <c:v>3.8679469584546899E-3</c:v>
                      </c:pt>
                      <c:pt idx="396">
                        <c:v>3.9337975878157598E-3</c:v>
                      </c:pt>
                      <c:pt idx="397">
                        <c:v>3.9804905649674597E-3</c:v>
                      </c:pt>
                      <c:pt idx="398">
                        <c:v>4.0052309167393297E-3</c:v>
                      </c:pt>
                      <c:pt idx="399">
                        <c:v>4.0075452521736599E-3</c:v>
                      </c:pt>
                      <c:pt idx="400">
                        <c:v>3.9891878574019801E-3</c:v>
                      </c:pt>
                      <c:pt idx="401">
                        <c:v>3.9537067363012799E-3</c:v>
                      </c:pt>
                      <c:pt idx="402">
                        <c:v>3.9057881360090398E-3</c:v>
                      </c:pt>
                      <c:pt idx="403">
                        <c:v>3.8505262561316601E-3</c:v>
                      </c:pt>
                      <c:pt idx="404">
                        <c:v>3.7927556918714799E-3</c:v>
                      </c:pt>
                      <c:pt idx="405">
                        <c:v>3.73654671516277E-3</c:v>
                      </c:pt>
                      <c:pt idx="406">
                        <c:v>3.6849123150895701E-3</c:v>
                      </c:pt>
                      <c:pt idx="407">
                        <c:v>3.6397258774324799E-3</c:v>
                      </c:pt>
                      <c:pt idx="408">
                        <c:v>3.6018105720128902E-3</c:v>
                      </c:pt>
                      <c:pt idx="409">
                        <c:v>3.5711412363686702E-3</c:v>
                      </c:pt>
                      <c:pt idx="410">
                        <c:v>3.5470964657986401E-3</c:v>
                      </c:pt>
                      <c:pt idx="411">
                        <c:v>3.5287084535976601E-3</c:v>
                      </c:pt>
                      <c:pt idx="412">
                        <c:v>3.5148748778294002E-3</c:v>
                      </c:pt>
                      <c:pt idx="413">
                        <c:v>3.5045151208032499E-3</c:v>
                      </c:pt>
                      <c:pt idx="414">
                        <c:v>3.4966682496155202E-3</c:v>
                      </c:pt>
                      <c:pt idx="415">
                        <c:v>3.4905404311452999E-3</c:v>
                      </c:pt>
                      <c:pt idx="416">
                        <c:v>3.4855145538422402E-3</c:v>
                      </c:pt>
                      <c:pt idx="417">
                        <c:v>3.4811357297219402E-3</c:v>
                      </c:pt>
                      <c:pt idx="418">
                        <c:v>3.47708452414092E-3</c:v>
                      </c:pt>
                      <c:pt idx="419">
                        <c:v>3.4731466612603801E-3</c:v>
                      </c:pt>
                      <c:pt idx="420">
                        <c:v>3.4691846956831601E-3</c:v>
                      </c:pt>
                      <c:pt idx="421">
                        <c:v>3.4651143983180201E-3</c:v>
                      </c:pt>
                      <c:pt idx="422">
                        <c:v>3.46088665065968E-3</c:v>
                      </c:pt>
                      <c:pt idx="423">
                        <c:v>3.4564744690708899E-3</c:v>
                      </c:pt>
                      <c:pt idx="424">
                        <c:v>3.45186423123983E-3</c:v>
                      </c:pt>
                      <c:pt idx="425">
                        <c:v>3.4470500463865601E-3</c:v>
                      </c:pt>
                      <c:pt idx="426">
                        <c:v>3.4420303136867298E-3</c:v>
                      </c:pt>
                      <c:pt idx="427">
                        <c:v>3.4368057127486598E-3</c:v>
                      </c:pt>
                      <c:pt idx="428">
                        <c:v>3.4313780809600799E-3</c:v>
                      </c:pt>
                      <c:pt idx="429">
                        <c:v>3.4257498127608201E-3</c:v>
                      </c:pt>
                      <c:pt idx="430">
                        <c:v>3.4199235516081199E-3</c:v>
                      </c:pt>
                      <c:pt idx="431">
                        <c:v>3.4139020386411102E-3</c:v>
                      </c:pt>
                      <c:pt idx="432">
                        <c:v>3.4076880415284498E-3</c:v>
                      </c:pt>
                      <c:pt idx="433">
                        <c:v>3.40128432255695E-3</c:v>
                      </c:pt>
                      <c:pt idx="434">
                        <c:v>3.3946936250911202E-3</c:v>
                      </c:pt>
                      <c:pt idx="435">
                        <c:v>3.3879186682569899E-3</c:v>
                      </c:pt>
                      <c:pt idx="436">
                        <c:v>3.3809621451432298E-3</c:v>
                      </c:pt>
                      <c:pt idx="437">
                        <c:v>3.3738267224350301E-3</c:v>
                      </c:pt>
                      <c:pt idx="438">
                        <c:v>3.3665150406003101E-3</c:v>
                      </c:pt>
                      <c:pt idx="439">
                        <c:v>3.3590297142731401E-3</c:v>
                      </c:pt>
                      <c:pt idx="440">
                        <c:v>3.3513733326985401E-3</c:v>
                      </c:pt>
                      <c:pt idx="441">
                        <c:v>3.34354853407771E-3</c:v>
                      </c:pt>
                      <c:pt idx="442">
                        <c:v>3.33555859273473E-3</c:v>
                      </c:pt>
                      <c:pt idx="443">
                        <c:v>3.32740990592769E-3</c:v>
                      </c:pt>
                      <c:pt idx="444">
                        <c:v>3.31911938906961E-3</c:v>
                      </c:pt>
                      <c:pt idx="445">
                        <c:v>3.3107316045089901E-3</c:v>
                      </c:pt>
                      <c:pt idx="446">
                        <c:v>3.3023512274967001E-3</c:v>
                      </c:pt>
                      <c:pt idx="447">
                        <c:v>3.2941945117118099E-3</c:v>
                      </c:pt>
                      <c:pt idx="448">
                        <c:v>3.2866574835781698E-3</c:v>
                      </c:pt>
                      <c:pt idx="449">
                        <c:v>3.2803889117472601E-3</c:v>
                      </c:pt>
                      <c:pt idx="450">
                        <c:v>3.2763451539274801E-3</c:v>
                      </c:pt>
                      <c:pt idx="451">
                        <c:v>3.2757962569489301E-3</c:v>
                      </c:pt>
                      <c:pt idx="452">
                        <c:v>3.2802531891449201E-3</c:v>
                      </c:pt>
                      <c:pt idx="453">
                        <c:v>3.29129811810771E-3</c:v>
                      </c:pt>
                      <c:pt idx="454">
                        <c:v>3.31032273224671E-3</c:v>
                      </c:pt>
                      <c:pt idx="455">
                        <c:v>3.3382086527232102E-3</c:v>
                      </c:pt>
                      <c:pt idx="456">
                        <c:v>3.3750103460584301E-3</c:v>
                      </c:pt>
                      <c:pt idx="457">
                        <c:v>3.4197151775552399E-3</c:v>
                      </c:pt>
                      <c:pt idx="458">
                        <c:v>3.4701505698480901E-3</c:v>
                      </c:pt>
                      <c:pt idx="459">
                        <c:v>3.5230833683425901E-3</c:v>
                      </c:pt>
                      <c:pt idx="460">
                        <c:v>3.5745166331637101E-3</c:v>
                      </c:pt>
                      <c:pt idx="461">
                        <c:v>3.6201444328680899E-3</c:v>
                      </c:pt>
                      <c:pt idx="462">
                        <c:v>3.6558879506997698E-3</c:v>
                      </c:pt>
                      <c:pt idx="463">
                        <c:v>3.6784164895597E-3</c:v>
                      </c:pt>
                      <c:pt idx="464">
                        <c:v>3.6855598272818998E-3</c:v>
                      </c:pt>
                      <c:pt idx="465">
                        <c:v>3.6765424354955E-3</c:v>
                      </c:pt>
                      <c:pt idx="466">
                        <c:v>3.6520082873332301E-3</c:v>
                      </c:pt>
                      <c:pt idx="467">
                        <c:v>3.61384711523014E-3</c:v>
                      </c:pt>
                      <c:pt idx="468">
                        <c:v>3.5648688106132598E-3</c:v>
                      </c:pt>
                      <c:pt idx="469">
                        <c:v>3.5083947430048401E-3</c:v>
                      </c:pt>
                      <c:pt idx="470">
                        <c:v>3.4478400685675299E-3</c:v>
                      </c:pt>
                      <c:pt idx="471">
                        <c:v>3.3863510526759501E-3</c:v>
                      </c:pt>
                      <c:pt idx="472">
                        <c:v>3.3265408557244E-3</c:v>
                      </c:pt>
                      <c:pt idx="473">
                        <c:v>3.2703424456737699E-3</c:v>
                      </c:pt>
                      <c:pt idx="474">
                        <c:v>3.2189742702698099E-3</c:v>
                      </c:pt>
                      <c:pt idx="475">
                        <c:v>3.17299729500512E-3</c:v>
                      </c:pt>
                      <c:pt idx="476">
                        <c:v>3.1324329188454699E-3</c:v>
                      </c:pt>
                      <c:pt idx="477">
                        <c:v>3.09690986037229E-3</c:v>
                      </c:pt>
                      <c:pt idx="478">
                        <c:v>3.0658125567713198E-3</c:v>
                      </c:pt>
                      <c:pt idx="479">
                        <c:v>3.0384114243855701E-3</c:v>
                      </c:pt>
                      <c:pt idx="480">
                        <c:v>3.01396403887862E-3</c:v>
                      </c:pt>
                      <c:pt idx="481">
                        <c:v>2.9917840307784999E-3</c:v>
                      </c:pt>
                      <c:pt idx="482">
                        <c:v>2.9712801825049098E-3</c:v>
                      </c:pt>
                      <c:pt idx="483">
                        <c:v>2.9519715425570599E-3</c:v>
                      </c:pt>
                      <c:pt idx="484">
                        <c:v>2.9334855930594102E-3</c:v>
                      </c:pt>
                      <c:pt idx="485">
                        <c:v>2.9155461806778899E-3</c:v>
                      </c:pt>
                      <c:pt idx="486">
                        <c:v>2.8979566907535699E-3</c:v>
                      </c:pt>
                      <c:pt idx="487">
                        <c:v>2.88058237248292E-3</c:v>
                      </c:pt>
                      <c:pt idx="488">
                        <c:v>2.86333420977664E-3</c:v>
                      </c:pt>
                      <c:pt idx="489">
                        <c:v>2.8461555033815898E-3</c:v>
                      </c:pt>
                      <c:pt idx="490">
                        <c:v>2.8290114639451399E-3</c:v>
                      </c:pt>
                      <c:pt idx="491">
                        <c:v>2.8118815930040799E-3</c:v>
                      </c:pt>
                      <c:pt idx="492">
                        <c:v>2.79475437789192E-3</c:v>
                      </c:pt>
                      <c:pt idx="493">
                        <c:v>2.7776237610813198E-3</c:v>
                      </c:pt>
                      <c:pt idx="494">
                        <c:v>2.7604868866497601E-3</c:v>
                      </c:pt>
                      <c:pt idx="495">
                        <c:v>2.7433427174402198E-3</c:v>
                      </c:pt>
                      <c:pt idx="496">
                        <c:v>2.7261912178130499E-3</c:v>
                      </c:pt>
                      <c:pt idx="497">
                        <c:v>2.7090328878352E-3</c:v>
                      </c:pt>
                      <c:pt idx="498">
                        <c:v>2.6918685069213799E-3</c:v>
                      </c:pt>
                      <c:pt idx="499">
                        <c:v>2.67469899743934E-3</c:v>
                      </c:pt>
                      <c:pt idx="500">
                        <c:v>2.65752535443809E-3</c:v>
                      </c:pt>
                      <c:pt idx="501">
                        <c:v>2.6403486104854901E-3</c:v>
                      </c:pt>
                      <c:pt idx="502">
                        <c:v>2.6231698184782199E-3</c:v>
                      </c:pt>
                      <c:pt idx="503">
                        <c:v>2.6059900433272202E-3</c:v>
                      </c:pt>
                      <c:pt idx="504">
                        <c:v>2.58881036190872E-3</c:v>
                      </c:pt>
                      <c:pt idx="505">
                        <c:v>2.57163190030614E-3</c:v>
                      </c:pt>
                      <c:pt idx="506">
                        <c:v>2.5544560358569399E-3</c:v>
                      </c:pt>
                      <c:pt idx="507">
                        <c:v>2.5372851300332401E-3</c:v>
                      </c:pt>
                      <c:pt idx="508">
                        <c:v>2.52012459235672E-3</c:v>
                      </c:pt>
                      <c:pt idx="509">
                        <c:v>2.5029876691728902E-3</c:v>
                      </c:pt>
                      <c:pt idx="510">
                        <c:v>2.4859048946730398E-3</c:v>
                      </c:pt>
                      <c:pt idx="511">
                        <c:v>2.4689402282031502E-3</c:v>
                      </c:pt>
                      <c:pt idx="512">
                        <c:v>2.4522150232924502E-3</c:v>
                      </c:pt>
                      <c:pt idx="513">
                        <c:v>2.4359387514639001E-3</c:v>
                      </c:pt>
                      <c:pt idx="514">
                        <c:v>2.4204418899010198E-3</c:v>
                      </c:pt>
                      <c:pt idx="515">
                        <c:v>2.40620228795867E-3</c:v>
                      </c:pt>
                      <c:pt idx="516">
                        <c:v>2.39385302025429E-3</c:v>
                      </c:pt>
                      <c:pt idx="517">
                        <c:v>2.3841589065162799E-3</c:v>
                      </c:pt>
                      <c:pt idx="518">
                        <c:v>2.3779519415793701E-3</c:v>
                      </c:pt>
                      <c:pt idx="519">
                        <c:v>2.3760232771590901E-3</c:v>
                      </c:pt>
                      <c:pt idx="520">
                        <c:v>2.3789801345567899E-3</c:v>
                      </c:pt>
                      <c:pt idx="521">
                        <c:v>2.3870876625703098E-3</c:v>
                      </c:pt>
                      <c:pt idx="522">
                        <c:v>2.4001249578252302E-3</c:v>
                      </c:pt>
                      <c:pt idx="523">
                        <c:v>2.41728801039262E-3</c:v>
                      </c:pt>
                      <c:pt idx="524">
                        <c:v>2.4371682089380101E-3</c:v>
                      </c:pt>
                      <c:pt idx="525">
                        <c:v>2.4578232407116698E-3</c:v>
                      </c:pt>
                      <c:pt idx="526">
                        <c:v>2.47693997985814E-3</c:v>
                      </c:pt>
                      <c:pt idx="527">
                        <c:v>2.4920702081091899E-3</c:v>
                      </c:pt>
                      <c:pt idx="528">
                        <c:v>2.5009043149221799E-3</c:v>
                      </c:pt>
                      <c:pt idx="529">
                        <c:v>2.5015393659668199E-3</c:v>
                      </c:pt>
                      <c:pt idx="530">
                        <c:v>2.4926982315553099E-3</c:v>
                      </c:pt>
                      <c:pt idx="531">
                        <c:v>2.4738656431540899E-3</c:v>
                      </c:pt>
                      <c:pt idx="532">
                        <c:v>2.4453227442479998E-3</c:v>
                      </c:pt>
                      <c:pt idx="533">
                        <c:v>2.4080801472350301E-3</c:v>
                      </c:pt>
                      <c:pt idx="534">
                        <c:v>2.3637265775903501E-3</c:v>
                      </c:pt>
                      <c:pt idx="535">
                        <c:v>2.3142224685812202E-3</c:v>
                      </c:pt>
                      <c:pt idx="536">
                        <c:v>2.2616734133944702E-3</c:v>
                      </c:pt>
                      <c:pt idx="537">
                        <c:v>2.2081169689716698E-3</c:v>
                      </c:pt>
                      <c:pt idx="538">
                        <c:v>2.1553492458901602E-3</c:v>
                      </c:pt>
                      <c:pt idx="539">
                        <c:v>2.1048072945334E-3</c:v>
                      </c:pt>
                      <c:pt idx="540">
                        <c:v>2.0575120767976299E-3</c:v>
                      </c:pt>
                      <c:pt idx="541">
                        <c:v>2.0140670214639301E-3</c:v>
                      </c:pt>
                      <c:pt idx="542">
                        <c:v>1.9747002724427899E-3</c:v>
                      </c:pt>
                      <c:pt idx="543">
                        <c:v>1.9393353232203599E-3</c:v>
                      </c:pt>
                      <c:pt idx="544">
                        <c:v>1.9076745508161701E-3</c:v>
                      </c:pt>
                      <c:pt idx="545">
                        <c:v>1.8792824250208799E-3</c:v>
                      </c:pt>
                      <c:pt idx="546">
                        <c:v>1.85365883315604E-3</c:v>
                      </c:pt>
                      <c:pt idx="547">
                        <c:v>1.83029701780128E-3</c:v>
                      </c:pt>
                      <c:pt idx="548">
                        <c:v>1.80872428853946E-3</c:v>
                      </c:pt>
                      <c:pt idx="549">
                        <c:v>1.78852646252482E-3</c:v>
                      </c:pt>
                      <c:pt idx="550">
                        <c:v>1.76935874144481E-3</c:v>
                      </c:pt>
                      <c:pt idx="551">
                        <c:v>1.7509465116623E-3</c:v>
                      </c:pt>
                      <c:pt idx="552">
                        <c:v>1.73307957287288E-3</c:v>
                      </c:pt>
                      <c:pt idx="553">
                        <c:v>1.71560282641377E-3</c:v>
                      </c:pt>
                      <c:pt idx="554">
                        <c:v>1.6984057411579699E-3</c:v>
                      </c:pt>
                      <c:pt idx="555">
                        <c:v>1.6814121612606101E-3</c:v>
                      </c:pt>
                      <c:pt idx="556">
                        <c:v>1.6645713544896001E-3</c:v>
                      </c:pt>
                      <c:pt idx="557">
                        <c:v>1.6478506856244101E-3</c:v>
                      </c:pt>
                      <c:pt idx="558">
                        <c:v>1.6312299493867E-3</c:v>
                      </c:pt>
                      <c:pt idx="559">
                        <c:v>1.6146971928142099E-3</c:v>
                      </c:pt>
                      <c:pt idx="560">
                        <c:v>1.59824576413805E-3</c:v>
                      </c:pt>
                      <c:pt idx="561">
                        <c:v>1.58187230760907E-3</c:v>
                      </c:pt>
                      <c:pt idx="562">
                        <c:v>1.5655754495790099E-3</c:v>
                      </c:pt>
                      <c:pt idx="563">
                        <c:v>1.5493549666261001E-3</c:v>
                      </c:pt>
                      <c:pt idx="564">
                        <c:v>1.5332112759889899E-3</c:v>
                      </c:pt>
                      <c:pt idx="565">
                        <c:v>1.5171451333100799E-3</c:v>
                      </c:pt>
                      <c:pt idx="566">
                        <c:v>1.50115745895131E-3</c:v>
                      </c:pt>
                      <c:pt idx="567">
                        <c:v>1.4852492414752501E-3</c:v>
                      </c:pt>
                      <c:pt idx="568">
                        <c:v>1.46942148728454E-3</c:v>
                      </c:pt>
                      <c:pt idx="569">
                        <c:v>1.45367520386045E-3</c:v>
                      </c:pt>
                      <c:pt idx="570">
                        <c:v>1.43801142985295E-3</c:v>
                      </c:pt>
                      <c:pt idx="571">
                        <c:v>1.4224313724891999E-3</c:v>
                      </c:pt>
                      <c:pt idx="572">
                        <c:v>1.40693679656143E-3</c:v>
                      </c:pt>
                      <c:pt idx="573">
                        <c:v>1.3915309360986001E-3</c:v>
                      </c:pt>
                      <c:pt idx="574">
                        <c:v>1.3762203523683401E-3</c:v>
                      </c:pt>
                      <c:pt idx="575">
                        <c:v>1.36101828483495E-3</c:v>
                      </c:pt>
                      <c:pt idx="576">
                        <c:v>1.34595003961531E-3</c:v>
                      </c:pt>
                      <c:pt idx="577">
                        <c:v>1.3310607171405501E-3</c:v>
                      </c:pt>
                      <c:pt idx="578">
                        <c:v>1.3164250070412901E-3</c:v>
                      </c:pt>
                      <c:pt idx="579">
                        <c:v>1.3021578707631499E-3</c:v>
                      </c:pt>
                      <c:pt idx="580">
                        <c:v>1.2884238287434601E-3</c:v>
                      </c:pt>
                      <c:pt idx="581">
                        <c:v>1.2754415622624701E-3</c:v>
                      </c:pt>
                      <c:pt idx="582">
                        <c:v>1.26348003139229E-3</c:v>
                      </c:pt>
                      <c:pt idx="583">
                        <c:v>1.25284269641783E-3</c:v>
                      </c:pt>
                      <c:pt idx="584">
                        <c:v>1.2438379519747701E-3</c:v>
                      </c:pt>
                      <c:pt idx="585">
                        <c:v>1.2367364884247199E-3</c:v>
                      </c:pt>
                      <c:pt idx="586">
                        <c:v>1.23171956979359E-3</c:v>
                      </c:pt>
                      <c:pt idx="587">
                        <c:v>1.2288254323985499E-3</c:v>
                      </c:pt>
                      <c:pt idx="588">
                        <c:v>1.2279032825819501E-3</c:v>
                      </c:pt>
                      <c:pt idx="589">
                        <c:v>1.22858491926315E-3</c:v>
                      </c:pt>
                      <c:pt idx="590">
                        <c:v>1.2302823864362301E-3</c:v>
                      </c:pt>
                      <c:pt idx="591">
                        <c:v>1.2322163512425799E-3</c:v>
                      </c:pt>
                      <c:pt idx="592">
                        <c:v>1.2334747362110401E-3</c:v>
                      </c:pt>
                      <c:pt idx="593">
                        <c:v>1.2330955642826801E-3</c:v>
                      </c:pt>
                      <c:pt idx="594">
                        <c:v>1.2301632216613E-3</c:v>
                      </c:pt>
                      <c:pt idx="595">
                        <c:v>1.22390447761309E-3</c:v>
                      </c:pt>
                      <c:pt idx="596">
                        <c:v>1.21377027019951E-3</c:v>
                      </c:pt>
                      <c:pt idx="597">
                        <c:v>1.1994915391430399E-3</c:v>
                      </c:pt>
                      <c:pt idx="598">
                        <c:v>1.1811017458017499E-3</c:v>
                      </c:pt>
                      <c:pt idx="599">
                        <c:v>1.1589242164710899E-3</c:v>
                      </c:pt>
                      <c:pt idx="600">
                        <c:v>1.1335279450753199E-3</c:v>
                      </c:pt>
                      <c:pt idx="601">
                        <c:v>1.10565994986301E-3</c:v>
                      </c:pt>
                      <c:pt idx="602">
                        <c:v>1.0761649652848799E-3</c:v>
                      </c:pt>
                      <c:pt idx="603">
                        <c:v>1.04590387313202E-3</c:v>
                      </c:pt>
                      <c:pt idx="604">
                        <c:v>1.0156809898043801E-3</c:v>
                      </c:pt>
                      <c:pt idx="605">
                        <c:v>9.8618763131117708E-4</c:v>
                      </c:pt>
                      <c:pt idx="606">
                        <c:v>9.5796596491770105E-4</c:v>
                      </c:pt>
                      <c:pt idx="607">
                        <c:v>9.3139373143524503E-4</c:v>
                      </c:pt>
                      <c:pt idx="608">
                        <c:v>9.0668755997238995E-4</c:v>
                      </c:pt>
                      <c:pt idx="609">
                        <c:v>8.8392065440050899E-4</c:v>
                      </c:pt>
                      <c:pt idx="610">
                        <c:v>8.6304972354571299E-4</c:v>
                      </c:pt>
                      <c:pt idx="611">
                        <c:v>8.4394606215131896E-4</c:v>
                      </c:pt>
                      <c:pt idx="612">
                        <c:v>8.2642643272953895E-4</c:v>
                      </c:pt>
                      <c:pt idx="613">
                        <c:v>8.1028055344881502E-4</c:v>
                      </c:pt>
                      <c:pt idx="614">
                        <c:v>7.95293277169603E-4</c:v>
                      </c:pt>
                      <c:pt idx="615">
                        <c:v>7.8126072347775002E-4</c:v>
                      </c:pt>
                      <c:pt idx="616">
                        <c:v>7.68000553891194E-4</c:v>
                      </c:pt>
                      <c:pt idx="617">
                        <c:v>7.5535719917826797E-4</c:v>
                      </c:pt>
                      <c:pt idx="618">
                        <c:v>7.4320316453596602E-4</c:v>
                      </c:pt>
                      <c:pt idx="619">
                        <c:v>7.3143760627358302E-4</c:v>
                      </c:pt>
                      <c:pt idx="620">
                        <c:v>7.1998326697275802E-4</c:v>
                      </c:pt>
                      <c:pt idx="621">
                        <c:v>7.0878265061725195E-4</c:v>
                      </c:pt>
                      <c:pt idx="622">
                        <c:v>6.9779407889460402E-4</c:v>
                      </c:pt>
                      <c:pt idx="623">
                        <c:v>6.8698804062886098E-4</c:v>
                      </c:pt>
                      <c:pt idx="624">
                        <c:v>6.7634405506358797E-4</c:v>
                      </c:pt>
                      <c:pt idx="625">
                        <c:v>6.6584812737197302E-4</c:v>
                      </c:pt>
                      <c:pt idx="626">
                        <c:v>6.5549078070716699E-4</c:v>
                      </c:pt>
                      <c:pt idx="627">
                        <c:v>6.4526559591524001E-4</c:v>
                      </c:pt>
                      <c:pt idx="628">
                        <c:v>6.3516816748667598E-4</c:v>
                      </c:pt>
                      <c:pt idx="629">
                        <c:v>6.25195382159059E-4</c:v>
                      </c:pt>
                      <c:pt idx="630">
                        <c:v>6.1534493612056397E-4</c:v>
                      </c:pt>
                      <c:pt idx="631">
                        <c:v>6.0561502156966196E-4</c:v>
                      </c:pt>
                      <c:pt idx="632">
                        <c:v>5.9600412936680798E-4</c:v>
                      </c:pt>
                      <c:pt idx="633">
                        <c:v>5.8651092974982199E-4</c:v>
                      </c:pt>
                      <c:pt idx="634">
                        <c:v>5.7713420763282302E-4</c:v>
                      </c:pt>
                      <c:pt idx="635">
                        <c:v>5.6787284465073399E-4</c:v>
                      </c:pt>
                      <c:pt idx="636">
                        <c:v>5.5872585978349401E-4</c:v>
                      </c:pt>
                      <c:pt idx="637">
                        <c:v>5.4969254689626196E-4</c:v>
                      </c:pt>
                      <c:pt idx="638">
                        <c:v>5.4077278128636505E-4</c:v>
                      </c:pt>
                      <c:pt idx="639">
                        <c:v>5.3196760350013501E-4</c:v>
                      </c:pt>
                      <c:pt idx="640">
                        <c:v>5.2328021478369505E-4</c:v>
                      </c:pt>
                      <c:pt idx="641">
                        <c:v>5.1471751426683304E-4</c:v>
                      </c:pt>
                      <c:pt idx="642">
                        <c:v>5.0629224909664401E-4</c:v>
                      </c:pt>
                      <c:pt idx="643">
                        <c:v>4.9802571553669698E-4</c:v>
                      </c:pt>
                      <c:pt idx="644">
                        <c:v>4.8995073813908703E-4</c:v>
                      </c:pt>
                      <c:pt idx="645">
                        <c:v>4.8211438962995798E-4</c:v>
                      </c:pt>
                      <c:pt idx="646">
                        <c:v>4.7457965316392999E-4</c:v>
                      </c:pt>
                      <c:pt idx="647">
                        <c:v>4.6742505556464202E-4</c:v>
                      </c:pt>
                      <c:pt idx="648">
                        <c:v>4.6074130857309999E-4</c:v>
                      </c:pt>
                      <c:pt idx="649">
                        <c:v>4.5462425878913502E-4</c:v>
                      </c:pt>
                      <c:pt idx="650">
                        <c:v>4.4916398864440499E-4</c:v>
                      </c:pt>
                      <c:pt idx="651">
                        <c:v>4.4443067872903798E-4</c:v>
                      </c:pt>
                      <c:pt idx="652">
                        <c:v>4.4045870524958602E-4</c:v>
                      </c:pt>
                      <c:pt idx="653">
                        <c:v>4.3723121480865399E-4</c:v>
                      </c:pt>
                      <c:pt idx="654">
                        <c:v>4.3466788409576401E-4</c:v>
                      </c:pt>
                      <c:pt idx="655">
                        <c:v>4.32618564092983E-4</c:v>
                      </c:pt>
                      <c:pt idx="656">
                        <c:v>4.3086494668135699E-4</c:v>
                      </c:pt>
                      <c:pt idx="657">
                        <c:v>4.2913131916050198E-4</c:v>
                      </c:pt>
                      <c:pt idx="658">
                        <c:v>4.2710405816236098E-4</c:v>
                      </c:pt>
                      <c:pt idx="659">
                        <c:v>4.2445802217384198E-4</c:v>
                      </c:pt>
                      <c:pt idx="660">
                        <c:v>4.2088673078175898E-4</c:v>
                      </c:pt>
                      <c:pt idx="661">
                        <c:v>4.1613243407131897E-4</c:v>
                      </c:pt>
                      <c:pt idx="662">
                        <c:v>4.1001204551710502E-4</c:v>
                      </c:pt>
                      <c:pt idx="663">
                        <c:v>4.0243546827229299E-4</c:v>
                      </c:pt>
                      <c:pt idx="664">
                        <c:v>3.9341397856976603E-4</c:v>
                      </c:pt>
                      <c:pt idx="665">
                        <c:v>3.8305781851216702E-4</c:v>
                      </c:pt>
                      <c:pt idx="666">
                        <c:v>3.7156371163483899E-4</c:v>
                      </c:pt>
                      <c:pt idx="667">
                        <c:v>3.5919436980310601E-4</c:v>
                      </c:pt>
                      <c:pt idx="668">
                        <c:v>3.4625299195092799E-4</c:v>
                      </c:pt>
                      <c:pt idx="669">
                        <c:v>3.3305614612951699E-4</c:v>
                      </c:pt>
                      <c:pt idx="670">
                        <c:v>3.1990827063732E-4</c:v>
                      </c:pt>
                      <c:pt idx="671">
                        <c:v>3.07080421124402E-4</c:v>
                      </c:pt>
                      <c:pt idx="672">
                        <c:v>2.9479498923090701E-4</c:v>
                      </c:pt>
                      <c:pt idx="673">
                        <c:v>2.83217111613935E-4</c:v>
                      </c:pt>
                      <c:pt idx="674">
                        <c:v>2.7245255012550397E-4</c:v>
                      </c:pt>
                      <c:pt idx="675">
                        <c:v>2.6255108553987198E-4</c:v>
                      </c:pt>
                      <c:pt idx="676">
                        <c:v>2.5351400120737099E-4</c:v>
                      </c:pt>
                      <c:pt idx="677">
                        <c:v>2.4530405237995498E-4</c:v>
                      </c:pt>
                      <c:pt idx="678">
                        <c:v>2.37856385766384E-4</c:v>
                      </c:pt>
                      <c:pt idx="679">
                        <c:v>2.3108912464458201E-4</c:v>
                      </c:pt>
                      <c:pt idx="680">
                        <c:v>2.24912687732938E-4</c:v>
                      </c:pt>
                      <c:pt idx="681">
                        <c:v>2.1923728945800799E-4</c:v>
                      </c:pt>
                      <c:pt idx="682">
                        <c:v>2.13978415567787E-4</c:v>
                      </c:pt>
                      <c:pt idx="683">
                        <c:v>2.0906034296519201E-4</c:v>
                      </c:pt>
                      <c:pt idx="684">
                        <c:v>2.04417959527821E-4</c:v>
                      </c:pt>
                      <c:pt idx="685">
                        <c:v>1.9999723984212599E-4</c:v>
                      </c:pt>
                      <c:pt idx="686">
                        <c:v>1.9575475979635899E-4</c:v>
                      </c:pt>
                      <c:pt idx="687">
                        <c:v>1.9165660669668099E-4</c:v>
                      </c:pt>
                      <c:pt idx="688">
                        <c:v>1.87676982969585E-4</c:v>
                      </c:pt>
                      <c:pt idx="689">
                        <c:v>1.8379672906563199E-4</c:v>
                      </c:pt>
                      <c:pt idx="690">
                        <c:v>1.80001918886835E-4</c:v>
                      </c:pt>
                      <c:pt idx="691">
                        <c:v>1.7628261790959699E-4</c:v>
                      </c:pt>
                      <c:pt idx="692">
                        <c:v>1.72631844608962E-4</c:v>
                      </c:pt>
                      <c:pt idx="693">
                        <c:v>1.69044740736736E-4</c:v>
                      </c:pt>
                      <c:pt idx="694">
                        <c:v>1.6551793408587899E-4</c:v>
                      </c:pt>
                      <c:pt idx="695">
                        <c:v>1.62049066004412E-4</c:v>
                      </c:pt>
                      <c:pt idx="696">
                        <c:v>1.5863645218463799E-4</c:v>
                      </c:pt>
                      <c:pt idx="697">
                        <c:v>1.5527884647225E-4</c:v>
                      </c:pt>
                      <c:pt idx="698">
                        <c:v>1.5197528150882601E-4</c:v>
                      </c:pt>
                      <c:pt idx="699">
                        <c:v>1.48724965527264E-4</c:v>
                      </c:pt>
                      <c:pt idx="700">
                        <c:v>1.4552722081335499E-4</c:v>
                      </c:pt>
                      <c:pt idx="701">
                        <c:v>1.42381455985555E-4</c:v>
                      </c:pt>
                      <c:pt idx="702">
                        <c:v>1.39287171318791E-4</c:v>
                      </c:pt>
                      <c:pt idx="703">
                        <c:v>1.3624400369173799E-4</c:v>
                      </c:pt>
                      <c:pt idx="704">
                        <c:v>1.3325182465080901E-4</c:v>
                      </c:pt>
                      <c:pt idx="705">
                        <c:v>1.30310909942142E-4</c:v>
                      </c:pt>
                      <c:pt idx="706">
                        <c:v>1.27422199093534E-4</c:v>
                      </c:pt>
                      <c:pt idx="707">
                        <c:v>1.24587656107628E-4</c:v>
                      </c:pt>
                      <c:pt idx="708">
                        <c:v>1.21810724331738E-4</c:v>
                      </c:pt>
                      <c:pt idx="709">
                        <c:v>1.19096839165054E-4</c:v>
                      </c:pt>
                      <c:pt idx="710">
                        <c:v>1.16453923769806E-4</c:v>
                      </c:pt>
                      <c:pt idx="711">
                        <c:v>1.13892751904287E-4</c:v>
                      </c:pt>
                      <c:pt idx="712">
                        <c:v>1.1142702899645099E-4</c:v>
                      </c:pt>
                      <c:pt idx="713">
                        <c:v>1.09073030634175E-4</c:v>
                      </c:pt>
                      <c:pt idx="714">
                        <c:v>1.06848659024991E-4</c:v>
                      </c:pt>
                      <c:pt idx="715">
                        <c:v>1.0477184016804199E-4</c:v>
                      </c:pt>
                      <c:pt idx="716">
                        <c:v>1.02858286416238E-4</c:v>
                      </c:pt>
                      <c:pt idx="717">
                        <c:v>1.0111877891621599E-4</c:v>
                      </c:pt>
                      <c:pt idx="718">
                        <c:v>9.9556259843945196E-5</c:v>
                      </c:pt>
                      <c:pt idx="719">
                        <c:v>9.8163136305488206E-5</c:v>
                      </c:pt>
                      <c:pt idx="720">
                        <c:v>9.6919256491073496E-5</c:v>
                      </c:pt>
                      <c:pt idx="721">
                        <c:v>9.5791001211531396E-5</c:v>
                      </c:pt>
                      <c:pt idx="722">
                        <c:v>9.4731830951006596E-5</c:v>
                      </c:pt>
                      <c:pt idx="723">
                        <c:v>9.36844483673478E-5</c:v>
                      </c:pt>
                      <c:pt idx="724">
                        <c:v>9.2584504801794393E-5</c:v>
                      </c:pt>
                      <c:pt idx="725">
                        <c:v>9.1365536181127997E-5</c:v>
                      </c:pt>
                      <c:pt idx="726">
                        <c:v>8.9964603449719401E-5</c:v>
                      </c:pt>
                      <c:pt idx="727">
                        <c:v>8.8327975881827004E-5</c:v>
                      </c:pt>
                      <c:pt idx="728">
                        <c:v>8.6416159714319495E-5</c:v>
                      </c:pt>
                      <c:pt idx="729">
                        <c:v>8.4207647826553498E-5</c:v>
                      </c:pt>
                      <c:pt idx="730">
                        <c:v>8.1700936232425306E-5</c:v>
                      </c:pt>
                      <c:pt idx="731">
                        <c:v>7.8914589676746597E-5</c:v>
                      </c:pt>
                      <c:pt idx="732">
                        <c:v>7.5885400253527095E-5</c:v>
                      </c:pt>
                      <c:pt idx="733">
                        <c:v>7.2664925866843894E-5</c:v>
                      </c:pt>
                      <c:pt idx="734">
                        <c:v>6.9314881896152399E-5</c:v>
                      </c:pt>
                      <c:pt idx="735">
                        <c:v>6.5901964777645501E-5</c:v>
                      </c:pt>
                      <c:pt idx="736">
                        <c:v>6.2492701752085096E-5</c:v>
                      </c:pt>
                      <c:pt idx="737">
                        <c:v>5.9148854149829001E-5</c:v>
                      </c:pt>
                      <c:pt idx="738">
                        <c:v>5.5923772382185099E-5</c:v>
                      </c:pt>
                      <c:pt idx="739">
                        <c:v>5.2859936780183098E-5</c:v>
                      </c:pt>
                      <c:pt idx="740">
                        <c:v>4.9987748541634101E-5</c:v>
                      </c:pt>
                      <c:pt idx="741">
                        <c:v>4.7325484526302298E-5</c:v>
                      </c:pt>
                      <c:pt idx="742">
                        <c:v>4.4880216287137903E-5</c:v>
                      </c:pt>
                      <c:pt idx="743">
                        <c:v>4.26494263342736E-5</c:v>
                      </c:pt>
                      <c:pt idx="744">
                        <c:v>4.0623033292275601E-5</c:v>
                      </c:pt>
                      <c:pt idx="745">
                        <c:v>3.8785555525012698E-5</c:v>
                      </c:pt>
                      <c:pt idx="746">
                        <c:v>3.7118188875645097E-5</c:v>
                      </c:pt>
                      <c:pt idx="747">
                        <c:v>3.5600635780593297E-5</c:v>
                      </c:pt>
                      <c:pt idx="748">
                        <c:v>3.42125883711416E-5</c:v>
                      </c:pt>
                      <c:pt idx="749">
                        <c:v>3.2934827933302002E-5</c:v>
                      </c:pt>
                      <c:pt idx="750">
                        <c:v>3.1749951162079902E-5</c:v>
                      </c:pt>
                      <c:pt idx="751">
                        <c:v>3.0642767217502401E-5</c:v>
                      </c:pt>
                      <c:pt idx="752">
                        <c:v>2.9600428648347799E-5</c:v>
                      </c:pt>
                      <c:pt idx="753">
                        <c:v>2.86123657521816E-5</c:v>
                      </c:pt>
                      <c:pt idx="754">
                        <c:v>2.76700909358409E-5</c:v>
                      </c:pt>
                      <c:pt idx="755">
                        <c:v>2.6766930486450302E-5</c:v>
                      </c:pt>
                      <c:pt idx="756">
                        <c:v>2.5897728942924E-5</c:v>
                      </c:pt>
                      <c:pt idx="757">
                        <c:v>2.5058558431374699E-5</c:v>
                      </c:pt>
                      <c:pt idx="758">
                        <c:v>2.42464535943379E-5</c:v>
                      </c:pt>
                      <c:pt idx="759">
                        <c:v>2.3459183068753699E-5</c:v>
                      </c:pt>
                      <c:pt idx="760">
                        <c:v>2.26950612111559E-5</c:v>
                      </c:pt>
                      <c:pt idx="761">
                        <c:v>2.1952798858136901E-5</c:v>
                      </c:pt>
                      <c:pt idx="762">
                        <c:v>2.1231389016098801E-5</c:v>
                      </c:pt>
                      <c:pt idx="763">
                        <c:v>2.0530022057867101E-5</c:v>
                      </c:pt>
                      <c:pt idx="764">
                        <c:v>1.9848024825795899E-5</c:v>
                      </c:pt>
                      <c:pt idx="765">
                        <c:v>1.9184818626589799E-5</c:v>
                      </c:pt>
                      <c:pt idx="766">
                        <c:v>1.8539892165029401E-5</c:v>
                      </c:pt>
                      <c:pt idx="767">
                        <c:v>1.7912786790984198E-5</c:v>
                      </c:pt>
                      <c:pt idx="768">
                        <c:v>1.73030928539059E-5</c:v>
                      </c:pt>
                      <c:pt idx="769">
                        <c:v>1.6710457286887499E-5</c:v>
                      </c:pt>
                      <c:pt idx="770">
                        <c:v>1.6134603537064399E-5</c:v>
                      </c:pt>
                      <c:pt idx="771">
                        <c:v>1.5575365304850299E-5</c:v>
                      </c:pt>
                      <c:pt idx="772">
                        <c:v>1.50327348910422E-5</c:v>
                      </c:pt>
                      <c:pt idx="773">
                        <c:v>1.45069249622943E-5</c:v>
                      </c:pt>
                      <c:pt idx="774">
                        <c:v>1.3998439099939499E-5</c:v>
                      </c:pt>
                      <c:pt idx="775">
                        <c:v>1.35081418053687E-5</c:v>
                      </c:pt>
                      <c:pt idx="776">
                        <c:v>1.3037313373735501E-5</c:v>
                      </c:pt>
                      <c:pt idx="777">
                        <c:v>1.2587670382810201E-5</c:v>
                      </c:pt>
                      <c:pt idx="778">
                        <c:v>1.21613300028939E-5</c:v>
                      </c:pt>
                      <c:pt idx="779">
                        <c:v>1.17606975088742E-5</c:v>
                      </c:pt>
                      <c:pt idx="780">
                        <c:v>1.1388262495353101E-5</c:v>
                      </c:pt>
                      <c:pt idx="781">
                        <c:v>1.10463007604658E-5</c:v>
                      </c:pt>
                      <c:pt idx="782">
                        <c:v>1.07364948373839E-5</c:v>
                      </c:pt>
                      <c:pt idx="783">
                        <c:v>1.0459504588648601E-5</c:v>
                      </c:pt>
                      <c:pt idx="784">
                        <c:v>1.0214536879353001E-5</c:v>
                      </c:pt>
                      <c:pt idx="785">
                        <c:v>9.9989762644722799E-6</c:v>
                      </c:pt>
                      <c:pt idx="786">
                        <c:v>9.8081432343807702E-6</c:v>
                      </c:pt>
                      <c:pt idx="787">
                        <c:v>9.6352403414843006E-6</c:v>
                      </c:pt>
                      <c:pt idx="788">
                        <c:v>9.4715288250094001E-6</c:v>
                      </c:pt>
                      <c:pt idx="789">
                        <c:v>9.3067507730973796E-6</c:v>
                      </c:pt>
                      <c:pt idx="790">
                        <c:v>9.1297782035787192E-6</c:v>
                      </c:pt>
                      <c:pt idx="791">
                        <c:v>8.9294360772317693E-6</c:v>
                      </c:pt>
                      <c:pt idx="792">
                        <c:v>8.6954171242080301E-6</c:v>
                      </c:pt>
                      <c:pt idx="793">
                        <c:v>8.4191877967718096E-6</c:v>
                      </c:pt>
                      <c:pt idx="794">
                        <c:v>8.0947802784471697E-6</c:v>
                      </c:pt>
                      <c:pt idx="795">
                        <c:v>7.7193764311140105E-6</c:v>
                      </c:pt>
                      <c:pt idx="796">
                        <c:v>7.2936142862079596E-6</c:v>
                      </c:pt>
                      <c:pt idx="797">
                        <c:v>6.8215822301729999E-6</c:v>
                      </c:pt>
                      <c:pt idx="798">
                        <c:v>6.3105048467976399E-6</c:v>
                      </c:pt>
                      <c:pt idx="799">
                        <c:v>5.7701613934188699E-6</c:v>
                      </c:pt>
                      <c:pt idx="800">
                        <c:v>5.21210764540425E-6</c:v>
                      </c:pt>
                      <c:pt idx="801">
                        <c:v>4.6487904226330399E-6</c:v>
                      </c:pt>
                      <c:pt idx="802">
                        <c:v>4.0926496915760497E-6</c:v>
                      </c:pt>
                      <c:pt idx="803">
                        <c:v>3.55529611243219E-6</c:v>
                      </c:pt>
                      <c:pt idx="804">
                        <c:v>3.04683458125854E-6</c:v>
                      </c:pt>
                      <c:pt idx="805">
                        <c:v>2.5753803100111498E-6</c:v>
                      </c:pt>
                      <c:pt idx="806">
                        <c:v>2.1467874348491102E-6</c:v>
                      </c:pt>
                      <c:pt idx="807">
                        <c:v>1.7645849716348099E-6</c:v>
                      </c:pt>
                      <c:pt idx="808">
                        <c:v>1.43009426314994E-6</c:v>
                      </c:pt>
                      <c:pt idx="809">
                        <c:v>1.1426878328517901E-6</c:v>
                      </c:pt>
                      <c:pt idx="810">
                        <c:v>9.0014245849358403E-7</c:v>
                      </c:pt>
                      <c:pt idx="811">
                        <c:v>6.9903885819972902E-7</c:v>
                      </c:pt>
                      <c:pt idx="812">
                        <c:v>5.3516535681603099E-7</c:v>
                      </c:pt>
                      <c:pt idx="813">
                        <c:v>4.0389151801266701E-7</c:v>
                      </c:pt>
                      <c:pt idx="814">
                        <c:v>3.0048812873335901E-7</c:v>
                      </c:pt>
                      <c:pt idx="815">
                        <c:v>2.20380439483454E-7</c:v>
                      </c:pt>
                      <c:pt idx="816">
                        <c:v>1.5933091588228201E-7</c:v>
                      </c:pt>
                      <c:pt idx="817">
                        <c:v>1.13555136747586E-7</c:v>
                      </c:pt>
                      <c:pt idx="818">
                        <c:v>7.9779539607398299E-8</c:v>
                      </c:pt>
                      <c:pt idx="819">
                        <c:v>5.52525116672415E-8</c:v>
                      </c:pt>
                      <c:pt idx="820">
                        <c:v>3.7721172204863798E-8</c:v>
                      </c:pt>
                      <c:pt idx="821">
                        <c:v>2.5385561603357201E-8</c:v>
                      </c:pt>
                      <c:pt idx="822">
                        <c:v>1.68403557691002E-8</c:v>
                      </c:pt>
                      <c:pt idx="823">
                        <c:v>1.1012136141144801E-8</c:v>
                      </c:pt>
                      <c:pt idx="824">
                        <c:v>7.0980485055138303E-9</c:v>
                      </c:pt>
                      <c:pt idx="825">
                        <c:v>4.5096505094605199E-9</c:v>
                      </c:pt>
                      <c:pt idx="826">
                        <c:v>2.8240401822079399E-9</c:v>
                      </c:pt>
                      <c:pt idx="827">
                        <c:v>1.7430443251621699E-9</c:v>
                      </c:pt>
                      <c:pt idx="828">
                        <c:v>1.06032492403225E-9</c:v>
                      </c:pt>
                      <c:pt idx="829">
                        <c:v>6.3568755942673705E-10</c:v>
                      </c:pt>
                      <c:pt idx="830">
                        <c:v>3.7557928519047801E-10</c:v>
                      </c:pt>
                      <c:pt idx="831">
                        <c:v>2.1867009109530601E-10</c:v>
                      </c:pt>
                      <c:pt idx="832">
                        <c:v>1.25453061326303E-10</c:v>
                      </c:pt>
                      <c:pt idx="833">
                        <c:v>7.09167986513646E-11</c:v>
                      </c:pt>
                      <c:pt idx="834">
                        <c:v>3.9496838877034099E-11</c:v>
                      </c:pt>
                      <c:pt idx="835">
                        <c:v>2.1671439131037502E-11</c:v>
                      </c:pt>
                      <c:pt idx="836">
                        <c:v>1.17135791738853E-11</c:v>
                      </c:pt>
                      <c:pt idx="837">
                        <c:v>6.2363365587801903E-12</c:v>
                      </c:pt>
                      <c:pt idx="838">
                        <c:v>3.2701407906218799E-12</c:v>
                      </c:pt>
                      <c:pt idx="839">
                        <c:v>1.6887155381467401E-12</c:v>
                      </c:pt>
                      <c:pt idx="840">
                        <c:v>8.58722898622678E-13</c:v>
                      </c:pt>
                      <c:pt idx="841">
                        <c:v>4.29938726889594E-13</c:v>
                      </c:pt>
                      <c:pt idx="842">
                        <c:v>2.1191642135217101E-13</c:v>
                      </c:pt>
                      <c:pt idx="843">
                        <c:v>1.0281860812671699E-13</c:v>
                      </c:pt>
                      <c:pt idx="844">
                        <c:v>4.9098628054790998E-14</c:v>
                      </c:pt>
                      <c:pt idx="845">
                        <c:v>2.3072562467216798E-14</c:v>
                      </c:pt>
                      <c:pt idx="846">
                        <c:v>1.06680787867429E-14</c:v>
                      </c:pt>
                      <c:pt idx="847">
                        <c:v>4.85257502187856E-15</c:v>
                      </c:pt>
                      <c:pt idx="848">
                        <c:v>2.1711123346597101E-15</c:v>
                      </c:pt>
                      <c:pt idx="849">
                        <c:v>9.5530299220512302E-16</c:v>
                      </c:pt>
                      <c:pt idx="850">
                        <c:v>4.1330435216897201E-16</c:v>
                      </c:pt>
                      <c:pt idx="851">
                        <c:v>1.75786802498426E-16</c:v>
                      </c:pt>
                      <c:pt idx="852">
                        <c:v>7.3485827661214301E-17</c:v>
                      </c:pt>
                      <c:pt idx="853">
                        <c:v>3.0187805395664001E-17</c:v>
                      </c:pt>
                      <c:pt idx="854">
                        <c:v>1.2183598481290901E-17</c:v>
                      </c:pt>
                      <c:pt idx="855">
                        <c:v>4.8298858497724299E-18</c:v>
                      </c:pt>
                      <c:pt idx="856">
                        <c:v>1.8802349552946898E-18</c:v>
                      </c:pt>
                      <c:pt idx="857">
                        <c:v>7.18610289481986E-19</c:v>
                      </c:pt>
                      <c:pt idx="858">
                        <c:v>2.6956782971939702E-19</c:v>
                      </c:pt>
                      <c:pt idx="859">
                        <c:v>9.9224349661281602E-20</c:v>
                      </c:pt>
                      <c:pt idx="860">
                        <c:v>3.5827873583310401E-20</c:v>
                      </c:pt>
                      <c:pt idx="861">
                        <c:v>1.2686677633740001E-20</c:v>
                      </c:pt>
                      <c:pt idx="862">
                        <c:v>4.4041760197201898E-21</c:v>
                      </c:pt>
                      <c:pt idx="863">
                        <c:v>1.4984115258479799E-21</c:v>
                      </c:pt>
                      <c:pt idx="864">
                        <c:v>4.99459973217001E-22</c:v>
                      </c:pt>
                      <c:pt idx="865">
                        <c:v>1.63049797549858E-22</c:v>
                      </c:pt>
                      <c:pt idx="866">
                        <c:v>5.21110338908601E-23</c:v>
                      </c:pt>
                      <c:pt idx="867">
                        <c:v>1.62990191209081E-23</c:v>
                      </c:pt>
                      <c:pt idx="868">
                        <c:v>4.9870110948178701E-24</c:v>
                      </c:pt>
                      <c:pt idx="869">
                        <c:v>1.4920480201101499E-24</c:v>
                      </c:pt>
                      <c:pt idx="870">
                        <c:v>4.36311522060539E-25</c:v>
                      </c:pt>
                      <c:pt idx="871">
                        <c:v>1.2464663600956999E-25</c:v>
                      </c:pt>
                      <c:pt idx="872">
                        <c:v>3.4771483517932901E-26</c:v>
                      </c:pt>
                      <c:pt idx="873">
                        <c:v>9.4667956220590506E-27</c:v>
                      </c:pt>
                      <c:pt idx="874">
                        <c:v>2.5141265308385899E-27</c:v>
                      </c:pt>
                      <c:pt idx="875">
                        <c:v>6.5092501862651398E-28</c:v>
                      </c:pt>
                      <c:pt idx="876">
                        <c:v>1.64201515558474E-28</c:v>
                      </c:pt>
                      <c:pt idx="877">
                        <c:v>4.0332466831657002E-29</c:v>
                      </c:pt>
                      <c:pt idx="878">
                        <c:v>9.64002828699953E-30</c:v>
                      </c:pt>
                      <c:pt idx="879">
                        <c:v>2.24050809302552E-30</c:v>
                      </c:pt>
                      <c:pt idx="880">
                        <c:v>5.0598926880906002E-31</c:v>
                      </c:pt>
                      <c:pt idx="881">
                        <c:v>1.10949754291053E-31</c:v>
                      </c:pt>
                      <c:pt idx="882">
                        <c:v>2.3601825640075699E-32</c:v>
                      </c:pt>
                      <c:pt idx="883">
                        <c:v>4.8665555757553699E-33</c:v>
                      </c:pt>
                      <c:pt idx="884">
                        <c:v>9.7174892981201306E-34</c:v>
                      </c:pt>
                      <c:pt idx="885">
                        <c:v>1.87722794149239E-34</c:v>
                      </c:pt>
                      <c:pt idx="886">
                        <c:v>3.5047520745801099E-35</c:v>
                      </c:pt>
                      <c:pt idx="887">
                        <c:v>6.3167216922751794E-36</c:v>
                      </c:pt>
                      <c:pt idx="888">
                        <c:v>1.09775211733364E-36</c:v>
                      </c:pt>
                      <c:pt idx="889">
                        <c:v>1.83714242624858E-37</c:v>
                      </c:pt>
                      <c:pt idx="890">
                        <c:v>2.9567569371005702E-38</c:v>
                      </c:pt>
                      <c:pt idx="891">
                        <c:v>4.5696949094631597E-39</c:v>
                      </c:pt>
                      <c:pt idx="892">
                        <c:v>6.77132673260057E-40</c:v>
                      </c:pt>
                      <c:pt idx="893">
                        <c:v>9.6036861648047807E-41</c:v>
                      </c:pt>
                      <c:pt idx="894">
                        <c:v>1.3013164522134601E-41</c:v>
                      </c:pt>
                      <c:pt idx="895">
                        <c:v>1.6813012703305101E-42</c:v>
                      </c:pt>
                      <c:pt idx="896">
                        <c:v>2.0667537826896601E-43</c:v>
                      </c:pt>
                      <c:pt idx="897">
                        <c:v>2.41153002559101E-44</c:v>
                      </c:pt>
                      <c:pt idx="898">
                        <c:v>2.6640641595431698E-45</c:v>
                      </c:pt>
                      <c:pt idx="899">
                        <c:v>2.7786115051295102E-46</c:v>
                      </c:pt>
                      <c:pt idx="900">
                        <c:v>2.7277707628142599E-47</c:v>
                      </c:pt>
                      <c:pt idx="901">
                        <c:v>2.51199296700778E-48</c:v>
                      </c:pt>
                      <c:pt idx="902">
                        <c:v>2.1619431462657199E-49</c:v>
                      </c:pt>
                      <c:pt idx="903">
                        <c:v>1.7318199880980901E-50</c:v>
                      </c:pt>
                      <c:pt idx="904">
                        <c:v>1.28535541668727E-51</c:v>
                      </c:pt>
                      <c:pt idx="905">
                        <c:v>8.7947835603713698E-53</c:v>
                      </c:pt>
                      <c:pt idx="906">
                        <c:v>5.5169021517437797E-54</c:v>
                      </c:pt>
                      <c:pt idx="907">
                        <c:v>3.15330229543549E-55</c:v>
                      </c:pt>
                      <c:pt idx="908">
                        <c:v>1.6311509188884E-56</c:v>
                      </c:pt>
                      <c:pt idx="909">
                        <c:v>7.5796959238281806E-58</c:v>
                      </c:pt>
                      <c:pt idx="910">
                        <c:v>3.1384789139900398E-59</c:v>
                      </c:pt>
                      <c:pt idx="911">
                        <c:v>1.1478828828588601E-60</c:v>
                      </c:pt>
                      <c:pt idx="912">
                        <c:v>3.67395073155654E-62</c:v>
                      </c:pt>
                      <c:pt idx="913">
                        <c:v>1.01894289855383E-63</c:v>
                      </c:pt>
                      <c:pt idx="914">
                        <c:v>2.4236221473460801E-65</c:v>
                      </c:pt>
                      <c:pt idx="915">
                        <c:v>4.8905588312065203E-67</c:v>
                      </c:pt>
                      <c:pt idx="916">
                        <c:v>8.2746250226996596E-69</c:v>
                      </c:pt>
                      <c:pt idx="917">
                        <c:v>1.15859162905753E-70</c:v>
                      </c:pt>
                      <c:pt idx="918">
                        <c:v>1.3216959757599201E-72</c:v>
                      </c:pt>
                      <c:pt idx="919">
                        <c:v>1.20441985440016E-74</c:v>
                      </c:pt>
                      <c:pt idx="920">
                        <c:v>8.5360879044540607E-77</c:v>
                      </c:pt>
                      <c:pt idx="921">
                        <c:v>4.5252554292849898E-79</c:v>
                      </c:pt>
                      <c:pt idx="922">
                        <c:v>1.68582374418444E-81</c:v>
                      </c:pt>
                      <c:pt idx="923">
                        <c:v>3.9317703484355701E-84</c:v>
                      </c:pt>
                      <c:pt idx="924">
                        <c:v>4.31552989683935E-87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54-4DCA-B54E-FA881A33000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Tabelle2!$J$89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Tabelle2!$J$90:$J$330</c15:sqref>
                        </c15:formulaRef>
                      </c:ext>
                    </c:extLst>
                    <c:numCache>
                      <c:formatCode>0.0000%</c:formatCode>
                      <c:ptCount val="241"/>
                      <c:pt idx="0">
                        <c:v>0</c:v>
                      </c:pt>
                      <c:pt idx="1">
                        <c:v>2.6249999552965101E-3</c:v>
                      </c:pt>
                      <c:pt idx="2">
                        <c:v>2.6196405804790501E-3</c:v>
                      </c:pt>
                      <c:pt idx="3">
                        <c:v>2.6143508775330298E-3</c:v>
                      </c:pt>
                      <c:pt idx="4">
                        <c:v>2.6091292708023098E-3</c:v>
                      </c:pt>
                      <c:pt idx="5">
                        <c:v>2.60397420931602E-3</c:v>
                      </c:pt>
                      <c:pt idx="6">
                        <c:v>2.5988841664779101E-3</c:v>
                      </c:pt>
                      <c:pt idx="7">
                        <c:v>2.59385763975912E-3</c:v>
                      </c:pt>
                      <c:pt idx="8">
                        <c:v>2.5888931503943199E-3</c:v>
                      </c:pt>
                      <c:pt idx="9">
                        <c:v>2.58398924308129E-3</c:v>
                      </c:pt>
                      <c:pt idx="10">
                        <c:v>2.57914448568373E-3</c:v>
                      </c:pt>
                      <c:pt idx="11">
                        <c:v>2.5743574689375001E-3</c:v>
                      </c:pt>
                      <c:pt idx="12">
                        <c:v>2.5696268061599801E-3</c:v>
                      </c:pt>
                      <c:pt idx="13">
                        <c:v>2.5649511329627799E-3</c:v>
                      </c:pt>
                      <c:pt idx="14">
                        <c:v>2.5603291069675699E-3</c:v>
                      </c:pt>
                      <c:pt idx="15">
                        <c:v>2.5557594075251099E-3</c:v>
                      </c:pt>
                      <c:pt idx="16">
                        <c:v>2.5512407354374099E-3</c:v>
                      </c:pt>
                      <c:pt idx="17">
                        <c:v>2.5467718126830101E-3</c:v>
                      </c:pt>
                      <c:pt idx="18">
                        <c:v>2.5423513821452599E-3</c:v>
                      </c:pt>
                      <c:pt idx="19">
                        <c:v>2.5379782073437201E-3</c:v>
                      </c:pt>
                      <c:pt idx="20">
                        <c:v>2.5336510721685399E-3</c:v>
                      </c:pt>
                      <c:pt idx="21">
                        <c:v>2.5293687806177598E-3</c:v>
                      </c:pt>
                      <c:pt idx="22">
                        <c:v>2.52513015653766E-3</c:v>
                      </c:pt>
                      <c:pt idx="23">
                        <c:v>2.52093404336594E-3</c:v>
                      </c:pt>
                      <c:pt idx="24">
                        <c:v>2.5167793038778099E-3</c:v>
                      </c:pt>
                      <c:pt idx="25">
                        <c:v>2.5126648199349298E-3</c:v>
                      </c:pt>
                      <c:pt idx="26">
                        <c:v>2.50858949223724E-3</c:v>
                      </c:pt>
                      <c:pt idx="27">
                        <c:v>2.5045522400774399E-3</c:v>
                      </c:pt>
                      <c:pt idx="28">
                        <c:v>2.50055200109843E-3</c:v>
                      </c:pt>
                      <c:pt idx="29">
                        <c:v>2.4965877310533101E-3</c:v>
                      </c:pt>
                      <c:pt idx="30">
                        <c:v>2.4926584035682301E-3</c:v>
                      </c:pt>
                      <c:pt idx="31">
                        <c:v>2.48876300990781E-3</c:v>
                      </c:pt>
                      <c:pt idx="32">
                        <c:v>2.4849005587433198E-3</c:v>
                      </c:pt>
                      <c:pt idx="33">
                        <c:v>2.48107007592343E-3</c:v>
                      </c:pt>
                      <c:pt idx="34">
                        <c:v>2.4772706042475402E-3</c:v>
                      </c:pt>
                      <c:pt idx="35">
                        <c:v>2.4735012032417402E-3</c:v>
                      </c:pt>
                      <c:pt idx="36">
                        <c:v>2.4697609489372999E-3</c:v>
                      </c:pt>
                      <c:pt idx="37">
                        <c:v>2.4660489336516501E-3</c:v>
                      </c:pt>
                      <c:pt idx="38">
                        <c:v>2.4623642657719E-3</c:v>
                      </c:pt>
                      <c:pt idx="39">
                        <c:v>2.4587060695408199E-3</c:v>
                      </c:pt>
                      <c:pt idx="40">
                        <c:v>2.4550734848451899E-3</c:v>
                      </c:pt>
                      <c:pt idx="41">
                        <c:v>2.4514656670067201E-3</c:v>
                      </c:pt>
                      <c:pt idx="42">
                        <c:v>2.4478817865752102E-3</c:v>
                      </c:pt>
                      <c:pt idx="43">
                        <c:v>2.4443210291241598E-3</c:v>
                      </c:pt>
                      <c:pt idx="44">
                        <c:v>2.4407825950487098E-3</c:v>
                      </c:pt>
                      <c:pt idx="45">
                        <c:v>2.4372656993659099E-3</c:v>
                      </c:pt>
                      <c:pt idx="46">
                        <c:v>2.4337695715172299E-3</c:v>
                      </c:pt>
                      <c:pt idx="47">
                        <c:v>2.4302934551734298E-3</c:v>
                      </c:pt>
                      <c:pt idx="48">
                        <c:v>2.4268366080415901E-3</c:v>
                      </c:pt>
                      <c:pt idx="49">
                        <c:v>2.42339830167444E-3</c:v>
                      </c:pt>
                      <c:pt idx="50">
                        <c:v>2.4199778212818301E-3</c:v>
                      </c:pt>
                      <c:pt idx="51">
                        <c:v>2.4165744655443898E-3</c:v>
                      </c:pt>
                      <c:pt idx="52">
                        <c:v>2.4131875464294102E-3</c:v>
                      </c:pt>
                      <c:pt idx="53">
                        <c:v>2.4098163890087301E-3</c:v>
                      </c:pt>
                      <c:pt idx="54">
                        <c:v>2.4064603312788902E-3</c:v>
                      </c:pt>
                      <c:pt idx="55">
                        <c:v>2.4031187239832198E-3</c:v>
                      </c:pt>
                      <c:pt idx="56">
                        <c:v>2.3997909304360799E-3</c:v>
                      </c:pt>
                      <c:pt idx="57">
                        <c:v>2.3964763263491901E-3</c:v>
                      </c:pt>
                      <c:pt idx="58">
                        <c:v>2.39317429965982E-3</c:v>
                      </c:pt>
                      <c:pt idx="59">
                        <c:v>2.3898842503611698E-3</c:v>
                      </c:pt>
                      <c:pt idx="60">
                        <c:v>2.3866055903346201E-3</c:v>
                      </c:pt>
                      <c:pt idx="61">
                        <c:v>2.3833377431839299E-3</c:v>
                      </c:pt>
                      <c:pt idx="62">
                        <c:v>2.3800801440714801E-3</c:v>
                      </c:pt>
                      <c:pt idx="63">
                        <c:v>1.9358592544850301E-2</c:v>
                      </c:pt>
                      <c:pt idx="64">
                        <c:v>3.3771453609561498E-2</c:v>
                      </c:pt>
                      <c:pt idx="65">
                        <c:v>4.2622383197440397E-2</c:v>
                      </c:pt>
                      <c:pt idx="66">
                        <c:v>4.45034323399989E-2</c:v>
                      </c:pt>
                      <c:pt idx="67">
                        <c:v>4.007283669305E-2</c:v>
                      </c:pt>
                      <c:pt idx="68">
                        <c:v>3.1660707328760501E-2</c:v>
                      </c:pt>
                      <c:pt idx="69">
                        <c:v>2.2203338071791201E-2</c:v>
                      </c:pt>
                      <c:pt idx="70">
                        <c:v>1.4081168216539E-2</c:v>
                      </c:pt>
                      <c:pt idx="71">
                        <c:v>8.4443942219495794E-3</c:v>
                      </c:pt>
                      <c:pt idx="72">
                        <c:v>5.25048552538478E-3</c:v>
                      </c:pt>
                      <c:pt idx="73">
                        <c:v>3.79005979221358E-3</c:v>
                      </c:pt>
                      <c:pt idx="74">
                        <c:v>3.26826717967764E-3</c:v>
                      </c:pt>
                      <c:pt idx="75">
                        <c:v>3.1326423367827902E-3</c:v>
                      </c:pt>
                      <c:pt idx="76">
                        <c:v>3.1127165731535101E-3</c:v>
                      </c:pt>
                      <c:pt idx="77">
                        <c:v>3.1155768822388298E-3</c:v>
                      </c:pt>
                      <c:pt idx="78">
                        <c:v>3.1205164191578602E-3</c:v>
                      </c:pt>
                      <c:pt idx="79">
                        <c:v>3.1251223021283802E-3</c:v>
                      </c:pt>
                      <c:pt idx="80">
                        <c:v>3.1293672603635099E-3</c:v>
                      </c:pt>
                      <c:pt idx="81">
                        <c:v>3.13325712588068E-3</c:v>
                      </c:pt>
                      <c:pt idx="82">
                        <c:v>3.1367976597011299E-3</c:v>
                      </c:pt>
                      <c:pt idx="83">
                        <c:v>3.1399945526072201E-3</c:v>
                      </c:pt>
                      <c:pt idx="84">
                        <c:v>3.1428534258924499E-3</c:v>
                      </c:pt>
                      <c:pt idx="85">
                        <c:v>3.1453798321039398E-3</c:v>
                      </c:pt>
                      <c:pt idx="86">
                        <c:v>3.1475792557777E-3</c:v>
                      </c:pt>
                      <c:pt idx="87">
                        <c:v>3.14945711416653E-3</c:v>
                      </c:pt>
                      <c:pt idx="88">
                        <c:v>3.1510187579608098E-3</c:v>
                      </c:pt>
                      <c:pt idx="89">
                        <c:v>3.1522694720020898E-3</c:v>
                      </c:pt>
                      <c:pt idx="90">
                        <c:v>3.15321447598971E-3</c:v>
                      </c:pt>
                      <c:pt idx="91">
                        <c:v>3.1538589251803601E-3</c:v>
                      </c:pt>
                      <c:pt idx="92">
                        <c:v>3.15420791108072E-3</c:v>
                      </c:pt>
                      <c:pt idx="93">
                        <c:v>3.1542664621332299E-3</c:v>
                      </c:pt>
                      <c:pt idx="94">
                        <c:v>3.1540395443951101E-3</c:v>
                      </c:pt>
                      <c:pt idx="95">
                        <c:v>3.1535320622106101E-3</c:v>
                      </c:pt>
                      <c:pt idx="96">
                        <c:v>3.1527488588765501E-3</c:v>
                      </c:pt>
                      <c:pt idx="97">
                        <c:v>3.1516947173013499E-3</c:v>
                      </c:pt>
                      <c:pt idx="98">
                        <c:v>3.1503743606574402E-3</c:v>
                      </c:pt>
                      <c:pt idx="99">
                        <c:v>3.1487924530271402E-3</c:v>
                      </c:pt>
                      <c:pt idx="100">
                        <c:v>3.1469536000422798E-3</c:v>
                      </c:pt>
                      <c:pt idx="101">
                        <c:v>3.1448623495172602E-3</c:v>
                      </c:pt>
                      <c:pt idx="102">
                        <c:v>3.1425231920759801E-3</c:v>
                      </c:pt>
                      <c:pt idx="103">
                        <c:v>3.1399405617723499E-3</c:v>
                      </c:pt>
                      <c:pt idx="104">
                        <c:v>3.1371188367048199E-3</c:v>
                      </c:pt>
                      <c:pt idx="105">
                        <c:v>3.1340623396245802E-3</c:v>
                      </c:pt>
                      <c:pt idx="106">
                        <c:v>3.1307753385378199E-3</c:v>
                      </c:pt>
                      <c:pt idx="107">
                        <c:v>3.1272620473019402E-3</c:v>
                      </c:pt>
                      <c:pt idx="108">
                        <c:v>3.1235266262158198E-3</c:v>
                      </c:pt>
                      <c:pt idx="109">
                        <c:v>3.1195731826041402E-3</c:v>
                      </c:pt>
                      <c:pt idx="110">
                        <c:v>3.1154057713959102E-3</c:v>
                      </c:pt>
                      <c:pt idx="111">
                        <c:v>3.1110283956971899E-3</c:v>
                      </c:pt>
                      <c:pt idx="112">
                        <c:v>3.10644500735809E-3</c:v>
                      </c:pt>
                      <c:pt idx="113">
                        <c:v>3.10165950753407E-3</c:v>
                      </c:pt>
                      <c:pt idx="114">
                        <c:v>3.0966757472416099E-3</c:v>
                      </c:pt>
                      <c:pt idx="115">
                        <c:v>3.0914975279083402E-3</c:v>
                      </c:pt>
                      <c:pt idx="116">
                        <c:v>3.0861286019176399E-3</c:v>
                      </c:pt>
                      <c:pt idx="117">
                        <c:v>3.08057267314773E-3</c:v>
                      </c:pt>
                      <c:pt idx="118">
                        <c:v>3.07483339750541E-3</c:v>
                      </c:pt>
                      <c:pt idx="119">
                        <c:v>3.0689143834543601E-3</c:v>
                      </c:pt>
                      <c:pt idx="120">
                        <c:v>3.0628191925382402E-3</c:v>
                      </c:pt>
                      <c:pt idx="121">
                        <c:v>3.0565513398983801E-3</c:v>
                      </c:pt>
                      <c:pt idx="122">
                        <c:v>3.0501142947863698E-3</c:v>
                      </c:pt>
                      <c:pt idx="123">
                        <c:v>3.0435114810714401E-3</c:v>
                      </c:pt>
                      <c:pt idx="124">
                        <c:v>3.0367462777427402E-3</c:v>
                      </c:pt>
                      <c:pt idx="125">
                        <c:v>3.0298220194065299E-3</c:v>
                      </c:pt>
                      <c:pt idx="126">
                        <c:v>3.5674601203483599E-3</c:v>
                      </c:pt>
                      <c:pt idx="127">
                        <c:v>5.0344591485274696E-3</c:v>
                      </c:pt>
                      <c:pt idx="128">
                        <c:v>7.4741629754024198E-3</c:v>
                      </c:pt>
                      <c:pt idx="129">
                        <c:v>1.05364322897474E-2</c:v>
                      </c:pt>
                      <c:pt idx="130">
                        <c:v>1.35885690926575E-2</c:v>
                      </c:pt>
                      <c:pt idx="131">
                        <c:v>1.59442754714486E-2</c:v>
                      </c:pt>
                      <c:pt idx="132">
                        <c:v>1.71073581555156E-2</c:v>
                      </c:pt>
                      <c:pt idx="133">
                        <c:v>1.6923548417993501E-2</c:v>
                      </c:pt>
                      <c:pt idx="134">
                        <c:v>1.5586669362245001E-2</c:v>
                      </c:pt>
                      <c:pt idx="135">
                        <c:v>1.35201767915382E-2</c:v>
                      </c:pt>
                      <c:pt idx="136">
                        <c:v>1.1206951073738499E-2</c:v>
                      </c:pt>
                      <c:pt idx="137">
                        <c:v>9.0450004722340393E-3</c:v>
                      </c:pt>
                      <c:pt idx="138">
                        <c:v>7.2735069000204504E-3</c:v>
                      </c:pt>
                      <c:pt idx="139">
                        <c:v>5.9709479921565599E-3</c:v>
                      </c:pt>
                      <c:pt idx="140">
                        <c:v>5.0991386989014103E-3</c:v>
                      </c:pt>
                      <c:pt idx="141">
                        <c:v>4.5609497021086099E-3</c:v>
                      </c:pt>
                      <c:pt idx="142">
                        <c:v>4.2483437857264803E-3</c:v>
                      </c:pt>
                      <c:pt idx="143">
                        <c:v>4.0708513920381297E-3</c:v>
                      </c:pt>
                      <c:pt idx="144">
                        <c:v>3.9654679236667597E-3</c:v>
                      </c:pt>
                      <c:pt idx="145">
                        <c:v>3.8944565264085501E-3</c:v>
                      </c:pt>
                      <c:pt idx="146">
                        <c:v>3.83813735982477E-3</c:v>
                      </c:pt>
                      <c:pt idx="147">
                        <c:v>3.7875530255636501E-3</c:v>
                      </c:pt>
                      <c:pt idx="148">
                        <c:v>3.73915804945579E-3</c:v>
                      </c:pt>
                      <c:pt idx="149">
                        <c:v>3.6917415867384401E-3</c:v>
                      </c:pt>
                      <c:pt idx="150">
                        <c:v>3.64495004981408E-3</c:v>
                      </c:pt>
                      <c:pt idx="151">
                        <c:v>3.59869465817403E-3</c:v>
                      </c:pt>
                      <c:pt idx="152">
                        <c:v>3.5529540911703999E-3</c:v>
                      </c:pt>
                      <c:pt idx="153">
                        <c:v>3.5077207846537098E-3</c:v>
                      </c:pt>
                      <c:pt idx="154">
                        <c:v>3.4629893396912999E-3</c:v>
                      </c:pt>
                      <c:pt idx="155">
                        <c:v>3.4187546336984002E-3</c:v>
                      </c:pt>
                      <c:pt idx="156">
                        <c:v>3.3750116072307698E-3</c:v>
                      </c:pt>
                      <c:pt idx="157">
                        <c:v>3.3317552497128099E-3</c:v>
                      </c:pt>
                      <c:pt idx="158">
                        <c:v>3.2889805986886398E-3</c:v>
                      </c:pt>
                      <c:pt idx="159">
                        <c:v>3.2466827393774901E-3</c:v>
                      </c:pt>
                      <c:pt idx="160">
                        <c:v>3.20485680423504E-3</c:v>
                      </c:pt>
                      <c:pt idx="161">
                        <c:v>3.1634979725187499E-3</c:v>
                      </c:pt>
                      <c:pt idx="162">
                        <c:v>3.1226014698569598E-3</c:v>
                      </c:pt>
                      <c:pt idx="163">
                        <c:v>3.08216256782192E-3</c:v>
                      </c:pt>
                      <c:pt idx="164">
                        <c:v>3.0421765835065701E-3</c:v>
                      </c:pt>
                      <c:pt idx="165">
                        <c:v>3.0026388791051001E-3</c:v>
                      </c:pt>
                      <c:pt idx="166">
                        <c:v>2.96354486149728E-3</c:v>
                      </c:pt>
                      <c:pt idx="167">
                        <c:v>2.9248899818364298E-3</c:v>
                      </c:pt>
                      <c:pt idx="168">
                        <c:v>2.88666973514112E-3</c:v>
                      </c:pt>
                      <c:pt idx="169">
                        <c:v>2.8488796598905202E-3</c:v>
                      </c:pt>
                      <c:pt idx="170">
                        <c:v>2.8115153376233101E-3</c:v>
                      </c:pt>
                      <c:pt idx="171">
                        <c:v>2.7745723925401899E-3</c:v>
                      </c:pt>
                      <c:pt idx="172">
                        <c:v>2.7380464911099501E-3</c:v>
                      </c:pt>
                      <c:pt idx="173">
                        <c:v>2.7019333416790701E-3</c:v>
                      </c:pt>
                      <c:pt idx="174">
                        <c:v>2.6662286940847498E-3</c:v>
                      </c:pt>
                      <c:pt idx="175">
                        <c:v>2.6309283392714601E-3</c:v>
                      </c:pt>
                      <c:pt idx="176">
                        <c:v>2.5960281089108701E-3</c:v>
                      </c:pt>
                      <c:pt idx="177">
                        <c:v>2.5615238750252099E-3</c:v>
                      </c:pt>
                      <c:pt idx="178">
                        <c:v>2.5274115496139401E-3</c:v>
                      </c:pt>
                      <c:pt idx="179">
                        <c:v>2.4936870842838699E-3</c:v>
                      </c:pt>
                      <c:pt idx="180">
                        <c:v>2.4603464698824502E-3</c:v>
                      </c:pt>
                      <c:pt idx="181">
                        <c:v>2.4273857361344301E-3</c:v>
                      </c:pt>
                      <c:pt idx="182">
                        <c:v>2.3948009512817499E-3</c:v>
                      </c:pt>
                      <c:pt idx="183">
                        <c:v>2.3625882217266402E-3</c:v>
                      </c:pt>
                      <c:pt idx="184">
                        <c:v>2.3307436916779299E-3</c:v>
                      </c:pt>
                      <c:pt idx="185">
                        <c:v>2.29926354280052E-3</c:v>
                      </c:pt>
                      <c:pt idx="186">
                        <c:v>2.2681439938679799E-3</c:v>
                      </c:pt>
                      <c:pt idx="187">
                        <c:v>2.2373813004182702E-3</c:v>
                      </c:pt>
                      <c:pt idx="188">
                        <c:v>2.20697175441258E-3</c:v>
                      </c:pt>
                      <c:pt idx="189">
                        <c:v>2.2102852164451398E-3</c:v>
                      </c:pt>
                      <c:pt idx="190">
                        <c:v>2.3313192344899701E-3</c:v>
                      </c:pt>
                      <c:pt idx="191">
                        <c:v>2.6909162873866E-3</c:v>
                      </c:pt>
                      <c:pt idx="192">
                        <c:v>3.40206590598014E-3</c:v>
                      </c:pt>
                      <c:pt idx="193">
                        <c:v>4.5117141943822603E-3</c:v>
                      </c:pt>
                      <c:pt idx="194">
                        <c:v>5.9564355959909497E-3</c:v>
                      </c:pt>
                      <c:pt idx="195">
                        <c:v>7.5555404060179401E-3</c:v>
                      </c:pt>
                      <c:pt idx="196">
                        <c:v>9.0489257236792894E-3</c:v>
                      </c:pt>
                      <c:pt idx="197">
                        <c:v>1.0166676807187001E-2</c:v>
                      </c:pt>
                      <c:pt idx="198">
                        <c:v>1.0703703496574899E-2</c:v>
                      </c:pt>
                      <c:pt idx="199">
                        <c:v>1.05719960411799E-2</c:v>
                      </c:pt>
                      <c:pt idx="200">
                        <c:v>9.8143877185378706E-3</c:v>
                      </c:pt>
                      <c:pt idx="201">
                        <c:v>8.5801266296242299E-3</c:v>
                      </c:pt>
                      <c:pt idx="202">
                        <c:v>7.0760100122758797E-3</c:v>
                      </c:pt>
                      <c:pt idx="203">
                        <c:v>5.5123538121322497E-3</c:v>
                      </c:pt>
                      <c:pt idx="204">
                        <c:v>4.0603509456627104E-3</c:v>
                      </c:pt>
                      <c:pt idx="205">
                        <c:v>2.8295952460201199E-3</c:v>
                      </c:pt>
                      <c:pt idx="206">
                        <c:v>1.8659951043099E-3</c:v>
                      </c:pt>
                      <c:pt idx="207">
                        <c:v>1.16426081483212E-3</c:v>
                      </c:pt>
                      <c:pt idx="208">
                        <c:v>6.8692506455973301E-4</c:v>
                      </c:pt>
                      <c:pt idx="209">
                        <c:v>3.82903576146677E-4</c:v>
                      </c:pt>
                      <c:pt idx="210">
                        <c:v>2.01383659697054E-4</c:v>
                      </c:pt>
                      <c:pt idx="211">
                        <c:v>9.9763845727895498E-5</c:v>
                      </c:pt>
                      <c:pt idx="212">
                        <c:v>4.6452770723044998E-5</c:v>
                      </c:pt>
                      <c:pt idx="213">
                        <c:v>2.0277613420829302E-5</c:v>
                      </c:pt>
                      <c:pt idx="214">
                        <c:v>8.2727172496955697E-6</c:v>
                      </c:pt>
                      <c:pt idx="215">
                        <c:v>3.1428174835712799E-6</c:v>
                      </c:pt>
                      <c:pt idx="216">
                        <c:v>1.10702829928597E-6</c:v>
                      </c:pt>
                      <c:pt idx="217">
                        <c:v>3.5971443398879997E-7</c:v>
                      </c:pt>
                      <c:pt idx="218">
                        <c:v>1.0717564796691E-7</c:v>
                      </c:pt>
                      <c:pt idx="219">
                        <c:v>2.9069638497342001E-8</c:v>
                      </c:pt>
                      <c:pt idx="220">
                        <c:v>7.1153753823079203E-9</c:v>
                      </c:pt>
                      <c:pt idx="221">
                        <c:v>1.55495309579387E-9</c:v>
                      </c:pt>
                      <c:pt idx="222">
                        <c:v>2.99348498891483E-10</c:v>
                      </c:pt>
                      <c:pt idx="223">
                        <c:v>4.9902392122818699E-11</c:v>
                      </c:pt>
                      <c:pt idx="224">
                        <c:v>7.0422451145928702E-12</c:v>
                      </c:pt>
                      <c:pt idx="225">
                        <c:v>8.1556860913488804E-13</c:v>
                      </c:pt>
                      <c:pt idx="226">
                        <c:v>7.4124680288373399E-14</c:v>
                      </c:pt>
                      <c:pt idx="227">
                        <c:v>4.9374165678221202E-15</c:v>
                      </c:pt>
                      <c:pt idx="228">
                        <c:v>2.1534190791337701E-16</c:v>
                      </c:pt>
                      <c:pt idx="229">
                        <c:v>5.0857322025678197E-18</c:v>
                      </c:pt>
                      <c:pt idx="230">
                        <c:v>5.83784492816718E-20</c:v>
                      </c:pt>
                      <c:pt idx="231">
                        <c:v>2.5630585805340102E-22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54-4DCA-B54E-FA881A33000A}"/>
                  </c:ext>
                </c:extLst>
              </c15:ser>
            </c15:filteredLineSeries>
          </c:ext>
        </c:extLst>
      </c:lineChart>
      <c:catAx>
        <c:axId val="182066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3808"/>
        <c:crosses val="autoZero"/>
        <c:auto val="1"/>
        <c:lblAlgn val="ctr"/>
        <c:lblOffset val="100"/>
        <c:noMultiLvlLbl val="0"/>
      </c:catAx>
      <c:valAx>
        <c:axId val="18191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6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Tabelle2!$J$89</c:f>
              <c:strCache>
                <c:ptCount val="1"/>
                <c:pt idx="0">
                  <c:v>R1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Tabelle2!$J$90:$J$330</c:f>
              <c:numCache>
                <c:formatCode>0.0000%</c:formatCode>
                <c:ptCount val="241"/>
                <c:pt idx="0">
                  <c:v>0</c:v>
                </c:pt>
                <c:pt idx="1">
                  <c:v>2.6249999552965101E-3</c:v>
                </c:pt>
                <c:pt idx="2">
                  <c:v>2.6196405804790501E-3</c:v>
                </c:pt>
                <c:pt idx="3">
                  <c:v>2.6143508775330298E-3</c:v>
                </c:pt>
                <c:pt idx="4">
                  <c:v>2.6091292708023098E-3</c:v>
                </c:pt>
                <c:pt idx="5">
                  <c:v>2.60397420931602E-3</c:v>
                </c:pt>
                <c:pt idx="6">
                  <c:v>2.5988841664779101E-3</c:v>
                </c:pt>
                <c:pt idx="7">
                  <c:v>2.59385763975912E-3</c:v>
                </c:pt>
                <c:pt idx="8">
                  <c:v>2.5888931503943199E-3</c:v>
                </c:pt>
                <c:pt idx="9">
                  <c:v>2.58398924308129E-3</c:v>
                </c:pt>
                <c:pt idx="10">
                  <c:v>2.57914448568373E-3</c:v>
                </c:pt>
                <c:pt idx="11">
                  <c:v>2.5743574689375001E-3</c:v>
                </c:pt>
                <c:pt idx="12">
                  <c:v>2.5696268061599801E-3</c:v>
                </c:pt>
                <c:pt idx="13">
                  <c:v>2.5649511329627799E-3</c:v>
                </c:pt>
                <c:pt idx="14">
                  <c:v>2.5603291069675699E-3</c:v>
                </c:pt>
                <c:pt idx="15">
                  <c:v>2.5557594075251099E-3</c:v>
                </c:pt>
                <c:pt idx="16">
                  <c:v>2.5512407354374099E-3</c:v>
                </c:pt>
                <c:pt idx="17">
                  <c:v>2.5467718126830101E-3</c:v>
                </c:pt>
                <c:pt idx="18">
                  <c:v>2.5423513821452599E-3</c:v>
                </c:pt>
                <c:pt idx="19">
                  <c:v>2.5379782073437201E-3</c:v>
                </c:pt>
                <c:pt idx="20">
                  <c:v>2.5336510721685399E-3</c:v>
                </c:pt>
                <c:pt idx="21">
                  <c:v>2.5293687806177598E-3</c:v>
                </c:pt>
                <c:pt idx="22">
                  <c:v>2.52513015653766E-3</c:v>
                </c:pt>
                <c:pt idx="23">
                  <c:v>2.52093404336594E-3</c:v>
                </c:pt>
                <c:pt idx="24">
                  <c:v>2.5167793038778099E-3</c:v>
                </c:pt>
                <c:pt idx="25">
                  <c:v>2.5126648199349298E-3</c:v>
                </c:pt>
                <c:pt idx="26">
                  <c:v>2.50858949223724E-3</c:v>
                </c:pt>
                <c:pt idx="27">
                  <c:v>2.5045522400774399E-3</c:v>
                </c:pt>
                <c:pt idx="28">
                  <c:v>2.50055200109843E-3</c:v>
                </c:pt>
                <c:pt idx="29">
                  <c:v>2.4965877310533101E-3</c:v>
                </c:pt>
                <c:pt idx="30">
                  <c:v>2.4926584035682301E-3</c:v>
                </c:pt>
                <c:pt idx="31">
                  <c:v>2.48876300990781E-3</c:v>
                </c:pt>
                <c:pt idx="32">
                  <c:v>2.4849005587433198E-3</c:v>
                </c:pt>
                <c:pt idx="33">
                  <c:v>2.48107007592343E-3</c:v>
                </c:pt>
                <c:pt idx="34">
                  <c:v>2.4772706042475402E-3</c:v>
                </c:pt>
                <c:pt idx="35">
                  <c:v>2.4735012032417402E-3</c:v>
                </c:pt>
                <c:pt idx="36">
                  <c:v>2.4697609489372999E-3</c:v>
                </c:pt>
                <c:pt idx="37">
                  <c:v>2.4660489336516501E-3</c:v>
                </c:pt>
                <c:pt idx="38">
                  <c:v>2.4623642657719E-3</c:v>
                </c:pt>
                <c:pt idx="39">
                  <c:v>2.4587060695408199E-3</c:v>
                </c:pt>
                <c:pt idx="40">
                  <c:v>2.4550734848451899E-3</c:v>
                </c:pt>
                <c:pt idx="41">
                  <c:v>2.4514656670067201E-3</c:v>
                </c:pt>
                <c:pt idx="42">
                  <c:v>2.4478817865752102E-3</c:v>
                </c:pt>
                <c:pt idx="43">
                  <c:v>2.4443210291241598E-3</c:v>
                </c:pt>
                <c:pt idx="44">
                  <c:v>2.4407825950487098E-3</c:v>
                </c:pt>
                <c:pt idx="45">
                  <c:v>2.4372656993659099E-3</c:v>
                </c:pt>
                <c:pt idx="46">
                  <c:v>2.4337695715172299E-3</c:v>
                </c:pt>
                <c:pt idx="47">
                  <c:v>2.4302934551734298E-3</c:v>
                </c:pt>
                <c:pt idx="48">
                  <c:v>2.4268366080415901E-3</c:v>
                </c:pt>
                <c:pt idx="49">
                  <c:v>2.42339830167444E-3</c:v>
                </c:pt>
                <c:pt idx="50">
                  <c:v>2.4199778212818301E-3</c:v>
                </c:pt>
                <c:pt idx="51">
                  <c:v>2.4165744655443898E-3</c:v>
                </c:pt>
                <c:pt idx="52">
                  <c:v>2.4131875464294102E-3</c:v>
                </c:pt>
                <c:pt idx="53">
                  <c:v>2.4098163890087301E-3</c:v>
                </c:pt>
                <c:pt idx="54">
                  <c:v>2.4064603312788902E-3</c:v>
                </c:pt>
                <c:pt idx="55">
                  <c:v>2.4031187239832198E-3</c:v>
                </c:pt>
                <c:pt idx="56">
                  <c:v>2.3997909304360799E-3</c:v>
                </c:pt>
                <c:pt idx="57">
                  <c:v>2.3964763263491901E-3</c:v>
                </c:pt>
                <c:pt idx="58">
                  <c:v>2.39317429965982E-3</c:v>
                </c:pt>
                <c:pt idx="59">
                  <c:v>2.3898842503611698E-3</c:v>
                </c:pt>
                <c:pt idx="60">
                  <c:v>2.3866055903346201E-3</c:v>
                </c:pt>
                <c:pt idx="61">
                  <c:v>2.3833377431839299E-3</c:v>
                </c:pt>
                <c:pt idx="62">
                  <c:v>2.3800801440714801E-3</c:v>
                </c:pt>
                <c:pt idx="63">
                  <c:v>1.9358592544850301E-2</c:v>
                </c:pt>
                <c:pt idx="64">
                  <c:v>3.3771453609561498E-2</c:v>
                </c:pt>
                <c:pt idx="65">
                  <c:v>4.2622383197440397E-2</c:v>
                </c:pt>
                <c:pt idx="66">
                  <c:v>4.45034323399989E-2</c:v>
                </c:pt>
                <c:pt idx="67">
                  <c:v>4.007283669305E-2</c:v>
                </c:pt>
                <c:pt idx="68">
                  <c:v>3.1660707328760501E-2</c:v>
                </c:pt>
                <c:pt idx="69">
                  <c:v>2.2203338071791201E-2</c:v>
                </c:pt>
                <c:pt idx="70">
                  <c:v>1.4081168216539E-2</c:v>
                </c:pt>
                <c:pt idx="71">
                  <c:v>8.4443942219495794E-3</c:v>
                </c:pt>
                <c:pt idx="72">
                  <c:v>5.25048552538478E-3</c:v>
                </c:pt>
                <c:pt idx="73">
                  <c:v>3.79005979221358E-3</c:v>
                </c:pt>
                <c:pt idx="74">
                  <c:v>3.26826717967764E-3</c:v>
                </c:pt>
                <c:pt idx="75">
                  <c:v>3.1326423367827902E-3</c:v>
                </c:pt>
                <c:pt idx="76">
                  <c:v>3.1127165731535101E-3</c:v>
                </c:pt>
                <c:pt idx="77">
                  <c:v>3.1155768822388298E-3</c:v>
                </c:pt>
                <c:pt idx="78">
                  <c:v>3.1205164191578602E-3</c:v>
                </c:pt>
                <c:pt idx="79">
                  <c:v>3.1251223021283802E-3</c:v>
                </c:pt>
                <c:pt idx="80">
                  <c:v>3.1293672603635099E-3</c:v>
                </c:pt>
                <c:pt idx="81">
                  <c:v>3.13325712588068E-3</c:v>
                </c:pt>
                <c:pt idx="82">
                  <c:v>3.1367976597011299E-3</c:v>
                </c:pt>
                <c:pt idx="83">
                  <c:v>3.1399945526072201E-3</c:v>
                </c:pt>
                <c:pt idx="84">
                  <c:v>3.1428534258924499E-3</c:v>
                </c:pt>
                <c:pt idx="85">
                  <c:v>3.1453798321039398E-3</c:v>
                </c:pt>
                <c:pt idx="86">
                  <c:v>3.1475792557777E-3</c:v>
                </c:pt>
                <c:pt idx="87">
                  <c:v>3.14945711416653E-3</c:v>
                </c:pt>
                <c:pt idx="88">
                  <c:v>3.1510187579608098E-3</c:v>
                </c:pt>
                <c:pt idx="89">
                  <c:v>3.1522694720020898E-3</c:v>
                </c:pt>
                <c:pt idx="90">
                  <c:v>3.15321447598971E-3</c:v>
                </c:pt>
                <c:pt idx="91">
                  <c:v>3.1538589251803601E-3</c:v>
                </c:pt>
                <c:pt idx="92">
                  <c:v>3.15420791108072E-3</c:v>
                </c:pt>
                <c:pt idx="93">
                  <c:v>3.1542664621332299E-3</c:v>
                </c:pt>
                <c:pt idx="94">
                  <c:v>3.1540395443951101E-3</c:v>
                </c:pt>
                <c:pt idx="95">
                  <c:v>3.1535320622106101E-3</c:v>
                </c:pt>
                <c:pt idx="96">
                  <c:v>3.1527488588765501E-3</c:v>
                </c:pt>
                <c:pt idx="97">
                  <c:v>3.1516947173013499E-3</c:v>
                </c:pt>
                <c:pt idx="98">
                  <c:v>3.1503743606574402E-3</c:v>
                </c:pt>
                <c:pt idx="99">
                  <c:v>3.1487924530271402E-3</c:v>
                </c:pt>
                <c:pt idx="100">
                  <c:v>3.1469536000422798E-3</c:v>
                </c:pt>
                <c:pt idx="101">
                  <c:v>3.1448623495172602E-3</c:v>
                </c:pt>
                <c:pt idx="102">
                  <c:v>3.1425231920759801E-3</c:v>
                </c:pt>
                <c:pt idx="103">
                  <c:v>3.1399405617723499E-3</c:v>
                </c:pt>
                <c:pt idx="104">
                  <c:v>3.1371188367048199E-3</c:v>
                </c:pt>
                <c:pt idx="105">
                  <c:v>3.1340623396245802E-3</c:v>
                </c:pt>
                <c:pt idx="106">
                  <c:v>3.1307753385378199E-3</c:v>
                </c:pt>
                <c:pt idx="107">
                  <c:v>3.1272620473019402E-3</c:v>
                </c:pt>
                <c:pt idx="108">
                  <c:v>3.1235266262158198E-3</c:v>
                </c:pt>
                <c:pt idx="109">
                  <c:v>3.1195731826041402E-3</c:v>
                </c:pt>
                <c:pt idx="110">
                  <c:v>3.1154057713959102E-3</c:v>
                </c:pt>
                <c:pt idx="111">
                  <c:v>3.1110283956971899E-3</c:v>
                </c:pt>
                <c:pt idx="112">
                  <c:v>3.10644500735809E-3</c:v>
                </c:pt>
                <c:pt idx="113">
                  <c:v>3.10165950753407E-3</c:v>
                </c:pt>
                <c:pt idx="114">
                  <c:v>3.0966757472416099E-3</c:v>
                </c:pt>
                <c:pt idx="115">
                  <c:v>3.0914975279083402E-3</c:v>
                </c:pt>
                <c:pt idx="116">
                  <c:v>3.0861286019176399E-3</c:v>
                </c:pt>
                <c:pt idx="117">
                  <c:v>3.08057267314773E-3</c:v>
                </c:pt>
                <c:pt idx="118">
                  <c:v>3.07483339750541E-3</c:v>
                </c:pt>
                <c:pt idx="119">
                  <c:v>3.0689143834543601E-3</c:v>
                </c:pt>
                <c:pt idx="120">
                  <c:v>3.0628191925382402E-3</c:v>
                </c:pt>
                <c:pt idx="121">
                  <c:v>3.0565513398983801E-3</c:v>
                </c:pt>
                <c:pt idx="122">
                  <c:v>3.0501142947863698E-3</c:v>
                </c:pt>
                <c:pt idx="123">
                  <c:v>3.0435114810714401E-3</c:v>
                </c:pt>
                <c:pt idx="124">
                  <c:v>3.0367462777427402E-3</c:v>
                </c:pt>
                <c:pt idx="125">
                  <c:v>3.0298220194065299E-3</c:v>
                </c:pt>
                <c:pt idx="126">
                  <c:v>3.5674601203483599E-3</c:v>
                </c:pt>
                <c:pt idx="127">
                  <c:v>5.0344591485274696E-3</c:v>
                </c:pt>
                <c:pt idx="128">
                  <c:v>7.4741629754024198E-3</c:v>
                </c:pt>
                <c:pt idx="129">
                  <c:v>1.05364322897474E-2</c:v>
                </c:pt>
                <c:pt idx="130">
                  <c:v>1.35885690926575E-2</c:v>
                </c:pt>
                <c:pt idx="131">
                  <c:v>1.59442754714486E-2</c:v>
                </c:pt>
                <c:pt idx="132">
                  <c:v>1.71073581555156E-2</c:v>
                </c:pt>
                <c:pt idx="133">
                  <c:v>1.6923548417993501E-2</c:v>
                </c:pt>
                <c:pt idx="134">
                  <c:v>1.5586669362245001E-2</c:v>
                </c:pt>
                <c:pt idx="135">
                  <c:v>1.35201767915382E-2</c:v>
                </c:pt>
                <c:pt idx="136">
                  <c:v>1.1206951073738499E-2</c:v>
                </c:pt>
                <c:pt idx="137">
                  <c:v>9.0450004722340393E-3</c:v>
                </c:pt>
                <c:pt idx="138">
                  <c:v>7.2735069000204504E-3</c:v>
                </c:pt>
                <c:pt idx="139">
                  <c:v>5.9709479921565599E-3</c:v>
                </c:pt>
                <c:pt idx="140">
                  <c:v>5.0991386989014103E-3</c:v>
                </c:pt>
                <c:pt idx="141">
                  <c:v>4.5609497021086099E-3</c:v>
                </c:pt>
                <c:pt idx="142">
                  <c:v>4.2483437857264803E-3</c:v>
                </c:pt>
                <c:pt idx="143">
                  <c:v>4.0708513920381297E-3</c:v>
                </c:pt>
                <c:pt idx="144">
                  <c:v>3.9654679236667597E-3</c:v>
                </c:pt>
                <c:pt idx="145">
                  <c:v>3.8944565264085501E-3</c:v>
                </c:pt>
                <c:pt idx="146">
                  <c:v>3.83813735982477E-3</c:v>
                </c:pt>
                <c:pt idx="147">
                  <c:v>3.7875530255636501E-3</c:v>
                </c:pt>
                <c:pt idx="148">
                  <c:v>3.73915804945579E-3</c:v>
                </c:pt>
                <c:pt idx="149">
                  <c:v>3.6917415867384401E-3</c:v>
                </c:pt>
                <c:pt idx="150">
                  <c:v>3.64495004981408E-3</c:v>
                </c:pt>
                <c:pt idx="151">
                  <c:v>3.59869465817403E-3</c:v>
                </c:pt>
                <c:pt idx="152">
                  <c:v>3.5529540911703999E-3</c:v>
                </c:pt>
                <c:pt idx="153">
                  <c:v>3.5077207846537098E-3</c:v>
                </c:pt>
                <c:pt idx="154">
                  <c:v>3.4629893396912999E-3</c:v>
                </c:pt>
                <c:pt idx="155">
                  <c:v>3.4187546336984002E-3</c:v>
                </c:pt>
                <c:pt idx="156">
                  <c:v>3.3750116072307698E-3</c:v>
                </c:pt>
                <c:pt idx="157">
                  <c:v>3.3317552497128099E-3</c:v>
                </c:pt>
                <c:pt idx="158">
                  <c:v>3.2889805986886398E-3</c:v>
                </c:pt>
                <c:pt idx="159">
                  <c:v>3.2466827393774901E-3</c:v>
                </c:pt>
                <c:pt idx="160">
                  <c:v>3.20485680423504E-3</c:v>
                </c:pt>
                <c:pt idx="161">
                  <c:v>3.1634979725187499E-3</c:v>
                </c:pt>
                <c:pt idx="162">
                  <c:v>3.1226014698569598E-3</c:v>
                </c:pt>
                <c:pt idx="163">
                  <c:v>3.08216256782192E-3</c:v>
                </c:pt>
                <c:pt idx="164">
                  <c:v>3.0421765835065701E-3</c:v>
                </c:pt>
                <c:pt idx="165">
                  <c:v>3.0026388791051001E-3</c:v>
                </c:pt>
                <c:pt idx="166">
                  <c:v>2.96354486149728E-3</c:v>
                </c:pt>
                <c:pt idx="167">
                  <c:v>2.9248899818364298E-3</c:v>
                </c:pt>
                <c:pt idx="168">
                  <c:v>2.88666973514112E-3</c:v>
                </c:pt>
                <c:pt idx="169">
                  <c:v>2.8488796598905202E-3</c:v>
                </c:pt>
                <c:pt idx="170">
                  <c:v>2.8115153376233101E-3</c:v>
                </c:pt>
                <c:pt idx="171">
                  <c:v>2.7745723925401899E-3</c:v>
                </c:pt>
                <c:pt idx="172">
                  <c:v>2.7380464911099501E-3</c:v>
                </c:pt>
                <c:pt idx="173">
                  <c:v>2.7019333416790701E-3</c:v>
                </c:pt>
                <c:pt idx="174">
                  <c:v>2.6662286940847498E-3</c:v>
                </c:pt>
                <c:pt idx="175">
                  <c:v>2.6309283392714601E-3</c:v>
                </c:pt>
                <c:pt idx="176">
                  <c:v>2.5960281089108701E-3</c:v>
                </c:pt>
                <c:pt idx="177">
                  <c:v>2.5615238750252099E-3</c:v>
                </c:pt>
                <c:pt idx="178">
                  <c:v>2.5274115496139401E-3</c:v>
                </c:pt>
                <c:pt idx="179">
                  <c:v>2.4936870842838699E-3</c:v>
                </c:pt>
                <c:pt idx="180">
                  <c:v>2.4603464698824502E-3</c:v>
                </c:pt>
                <c:pt idx="181">
                  <c:v>2.4273857361344301E-3</c:v>
                </c:pt>
                <c:pt idx="182">
                  <c:v>2.3948009512817499E-3</c:v>
                </c:pt>
                <c:pt idx="183">
                  <c:v>2.3625882217266402E-3</c:v>
                </c:pt>
                <c:pt idx="184">
                  <c:v>2.3307436916779299E-3</c:v>
                </c:pt>
                <c:pt idx="185">
                  <c:v>2.29926354280052E-3</c:v>
                </c:pt>
                <c:pt idx="186">
                  <c:v>2.2681439938679799E-3</c:v>
                </c:pt>
                <c:pt idx="187">
                  <c:v>2.2373813004182702E-3</c:v>
                </c:pt>
                <c:pt idx="188">
                  <c:v>2.20697175441258E-3</c:v>
                </c:pt>
                <c:pt idx="189">
                  <c:v>2.2102852164451398E-3</c:v>
                </c:pt>
                <c:pt idx="190">
                  <c:v>2.3313192344899701E-3</c:v>
                </c:pt>
                <c:pt idx="191">
                  <c:v>2.6909162873866E-3</c:v>
                </c:pt>
                <c:pt idx="192">
                  <c:v>3.40206590598014E-3</c:v>
                </c:pt>
                <c:pt idx="193">
                  <c:v>4.5117141943822603E-3</c:v>
                </c:pt>
                <c:pt idx="194">
                  <c:v>5.9564355959909497E-3</c:v>
                </c:pt>
                <c:pt idx="195">
                  <c:v>7.5555404060179401E-3</c:v>
                </c:pt>
                <c:pt idx="196">
                  <c:v>9.0489257236792894E-3</c:v>
                </c:pt>
                <c:pt idx="197">
                  <c:v>1.0166676807187001E-2</c:v>
                </c:pt>
                <c:pt idx="198">
                  <c:v>1.0703703496574899E-2</c:v>
                </c:pt>
                <c:pt idx="199">
                  <c:v>1.05719960411799E-2</c:v>
                </c:pt>
                <c:pt idx="200">
                  <c:v>9.8143877185378706E-3</c:v>
                </c:pt>
                <c:pt idx="201">
                  <c:v>8.5801266296242299E-3</c:v>
                </c:pt>
                <c:pt idx="202">
                  <c:v>7.0760100122758797E-3</c:v>
                </c:pt>
                <c:pt idx="203">
                  <c:v>5.5123538121322497E-3</c:v>
                </c:pt>
                <c:pt idx="204">
                  <c:v>4.0603509456627104E-3</c:v>
                </c:pt>
                <c:pt idx="205">
                  <c:v>2.8295952460201199E-3</c:v>
                </c:pt>
                <c:pt idx="206">
                  <c:v>1.8659951043099E-3</c:v>
                </c:pt>
                <c:pt idx="207">
                  <c:v>1.16426081483212E-3</c:v>
                </c:pt>
                <c:pt idx="208">
                  <c:v>6.8692506455973301E-4</c:v>
                </c:pt>
                <c:pt idx="209">
                  <c:v>3.82903576146677E-4</c:v>
                </c:pt>
                <c:pt idx="210">
                  <c:v>2.01383659697054E-4</c:v>
                </c:pt>
                <c:pt idx="211">
                  <c:v>9.9763845727895498E-5</c:v>
                </c:pt>
                <c:pt idx="212">
                  <c:v>4.6452770723044998E-5</c:v>
                </c:pt>
                <c:pt idx="213">
                  <c:v>2.0277613420829302E-5</c:v>
                </c:pt>
                <c:pt idx="214">
                  <c:v>8.2727172496955697E-6</c:v>
                </c:pt>
                <c:pt idx="215">
                  <c:v>3.1428174835712799E-6</c:v>
                </c:pt>
                <c:pt idx="216">
                  <c:v>1.10702829928597E-6</c:v>
                </c:pt>
                <c:pt idx="217">
                  <c:v>3.5971443398879997E-7</c:v>
                </c:pt>
                <c:pt idx="218">
                  <c:v>1.0717564796691E-7</c:v>
                </c:pt>
                <c:pt idx="219">
                  <c:v>2.9069638497342001E-8</c:v>
                </c:pt>
                <c:pt idx="220">
                  <c:v>7.1153753823079203E-9</c:v>
                </c:pt>
                <c:pt idx="221">
                  <c:v>1.55495309579387E-9</c:v>
                </c:pt>
                <c:pt idx="222">
                  <c:v>2.99348498891483E-10</c:v>
                </c:pt>
                <c:pt idx="223">
                  <c:v>4.9902392122818699E-11</c:v>
                </c:pt>
                <c:pt idx="224">
                  <c:v>7.0422451145928702E-12</c:v>
                </c:pt>
                <c:pt idx="225">
                  <c:v>8.1556860913488804E-13</c:v>
                </c:pt>
                <c:pt idx="226">
                  <c:v>7.4124680288373399E-14</c:v>
                </c:pt>
                <c:pt idx="227">
                  <c:v>4.9374165678221202E-15</c:v>
                </c:pt>
                <c:pt idx="228">
                  <c:v>2.1534190791337701E-16</c:v>
                </c:pt>
                <c:pt idx="229">
                  <c:v>5.0857322025678197E-18</c:v>
                </c:pt>
                <c:pt idx="230">
                  <c:v>5.83784492816718E-20</c:v>
                </c:pt>
                <c:pt idx="231">
                  <c:v>2.5630585805340102E-22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C74-4D00-B42C-36CABBDB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8144"/>
        <c:axId val="181912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Tabelle2!$B$89</c15:sqref>
                        </c15:formulaRef>
                      </c:ext>
                    </c:extLst>
                    <c:strCache>
                      <c:ptCount val="1"/>
                      <c:pt idx="0">
                        <c:v>R5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Tabelle2!$B$90:$B$1290</c15:sqref>
                        </c15:formulaRef>
                      </c:ext>
                    </c:extLst>
                    <c:numCache>
                      <c:formatCode>0.000000000%</c:formatCode>
                      <c:ptCount val="1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1.24636860725124E-13</c:v>
                      </c:pt>
                      <c:pt idx="6">
                        <c:v>6.2191196902738798E-13</c:v>
                      </c:pt>
                      <c:pt idx="7">
                        <c:v>1.8619406390031399E-12</c:v>
                      </c:pt>
                      <c:pt idx="8">
                        <c:v>4.3357227290731302E-12</c:v>
                      </c:pt>
                      <c:pt idx="9">
                        <c:v>8.6539339654898099E-12</c:v>
                      </c:pt>
                      <c:pt idx="10">
                        <c:v>1.5545737472777802E-11</c:v>
                      </c:pt>
                      <c:pt idx="11">
                        <c:v>2.58576150214809E-11</c:v>
                      </c:pt>
                      <c:pt idx="12">
                        <c:v>4.0552217513285098E-11</c:v>
                      </c:pt>
                      <c:pt idx="13">
                        <c:v>6.0707234233116605E-11</c:v>
                      </c:pt>
                      <c:pt idx="14">
                        <c:v>8.7514280407176896E-11</c:v>
                      </c:pt>
                      <c:pt idx="15">
                        <c:v>1.22277802615077E-10</c:v>
                      </c:pt>
                      <c:pt idx="16">
                        <c:v>1.66414001613277E-10</c:v>
                      </c:pt>
                      <c:pt idx="17">
                        <c:v>2.21449772135915E-10</c:v>
                      </c:pt>
                      <c:pt idx="18">
                        <c:v>2.8902165924784901E-10</c:v>
                      </c:pt>
                      <c:pt idx="19">
                        <c:v>3.70874830833302E-10</c:v>
                      </c:pt>
                      <c:pt idx="20">
                        <c:v>4.6886206581193502E-10</c:v>
                      </c:pt>
                      <c:pt idx="21">
                        <c:v>5.8494275768245896E-10</c:v>
                      </c:pt>
                      <c:pt idx="22">
                        <c:v>7.2118193300201505E-10</c:v>
                      </c:pt>
                      <c:pt idx="23">
                        <c:v>8.7974928441756901E-10</c:v>
                      </c:pt>
                      <c:pt idx="24">
                        <c:v>1.0629182178734101E-9</c:v>
                      </c:pt>
                      <c:pt idx="25">
                        <c:v>1.27306491362657E-9</c:v>
                      </c:pt>
                      <c:pt idx="26">
                        <c:v>1.5126674007095201E-9</c:v>
                      </c:pt>
                      <c:pt idx="27">
                        <c:v>1.78430464448703E-9</c:v>
                      </c:pt>
                      <c:pt idx="28">
                        <c:v>2.0906556469613402E-9</c:v>
                      </c:pt>
                      <c:pt idx="29">
                        <c:v>2.4344985594869702E-9</c:v>
                      </c:pt>
                      <c:pt idx="30">
                        <c:v>2.8187098075635799E-9</c:v>
                      </c:pt>
                      <c:pt idx="31">
                        <c:v>3.2462632273823101E-9</c:v>
                      </c:pt>
                      <c:pt idx="32">
                        <c:v>3.7202292138076502E-9</c:v>
                      </c:pt>
                      <c:pt idx="33">
                        <c:v>4.2437738794837798E-9</c:v>
                      </c:pt>
                      <c:pt idx="34">
                        <c:v>4.8201582247609099E-9</c:v>
                      </c:pt>
                      <c:pt idx="35">
                        <c:v>5.4527373181432802E-9</c:v>
                      </c:pt>
                      <c:pt idx="36">
                        <c:v>6.1449594869673899E-9</c:v>
                      </c:pt>
                      <c:pt idx="37">
                        <c:v>6.9003655180247797E-9</c:v>
                      </c:pt>
                      <c:pt idx="38">
                        <c:v>7.7225878678499199E-9</c:v>
                      </c:pt>
                      <c:pt idx="39">
                        <c:v>8.6153498824000702E-9</c:v>
                      </c:pt>
                      <c:pt idx="40">
                        <c:v>9.5824650258594894E-9</c:v>
                      </c:pt>
                      <c:pt idx="41">
                        <c:v>1.0627836118306299E-8</c:v>
                      </c:pt>
                      <c:pt idx="42">
                        <c:v>1.1755454581986701E-8</c:v>
                      </c:pt>
                      <c:pt idx="43">
                        <c:v>1.2969399695944301E-8</c:v>
                      </c:pt>
                      <c:pt idx="44">
                        <c:v>1.4273837858763201E-8</c:v>
                      </c:pt>
                      <c:pt idx="45">
                        <c:v>1.5673021859181101E-8</c:v>
                      </c:pt>
                      <c:pt idx="46">
                        <c:v>1.71712901543422E-8</c:v>
                      </c:pt>
                      <c:pt idx="47">
                        <c:v>1.87730661554582E-8</c:v>
                      </c:pt>
                      <c:pt idx="48">
                        <c:v>2.0482857520655098E-8</c:v>
                      </c:pt>
                      <c:pt idx="49">
                        <c:v>2.2305255454786699E-8</c:v>
                      </c:pt>
                      <c:pt idx="50">
                        <c:v>2.4244934016000501E-8</c:v>
                      </c:pt>
                      <c:pt idx="51">
                        <c:v>2.6306649428847801E-8</c:v>
                      </c:pt>
                      <c:pt idx="52">
                        <c:v>2.8495239403733002E-8</c:v>
                      </c:pt>
                      <c:pt idx="53">
                        <c:v>3.0815622462502999E-8</c:v>
                      </c:pt>
                      <c:pt idx="54">
                        <c:v>3.3272797269982197E-8</c:v>
                      </c:pt>
                      <c:pt idx="55">
                        <c:v>3.5871841971261E-8</c:v>
                      </c:pt>
                      <c:pt idx="56">
                        <c:v>3.8617913534553802E-8</c:v>
                      </c:pt>
                      <c:pt idx="57">
                        <c:v>4.1516247099443503E-8</c:v>
                      </c:pt>
                      <c:pt idx="58">
                        <c:v>4.4572155330335699E-8</c:v>
                      </c:pt>
                      <c:pt idx="59">
                        <c:v>4.7791027774948802E-8</c:v>
                      </c:pt>
                      <c:pt idx="60">
                        <c:v>5.11783302276716E-8</c:v>
                      </c:pt>
                      <c:pt idx="61">
                        <c:v>5.4739604097622902E-8</c:v>
                      </c:pt>
                      <c:pt idx="62">
                        <c:v>5.8480465781251797E-8</c:v>
                      </c:pt>
                      <c:pt idx="63">
                        <c:v>6.2406606039322298E-8</c:v>
                      </c:pt>
                      <c:pt idx="64">
                        <c:v>6.6523789378127495E-8</c:v>
                      </c:pt>
                      <c:pt idx="65">
                        <c:v>7.0837853434785398E-8</c:v>
                      </c:pt>
                      <c:pt idx="66">
                        <c:v>7.5354708366468899E-8</c:v>
                      </c:pt>
                      <c:pt idx="67">
                        <c:v>8.0084367773580697E-8</c:v>
                      </c:pt>
                      <c:pt idx="68">
                        <c:v>8.50443376055164E-8</c:v>
                      </c:pt>
                      <c:pt idx="69">
                        <c:v>9.0261657224603999E-8</c:v>
                      </c:pt>
                      <c:pt idx="70">
                        <c:v>9.5773269596102695E-8</c:v>
                      </c:pt>
                      <c:pt idx="71">
                        <c:v>1.01624890637893E-7</c:v>
                      </c:pt>
                      <c:pt idx="72">
                        <c:v>1.07868943173354E-7</c:v>
                      </c:pt>
                      <c:pt idx="73">
                        <c:v>1.1456226012583899E-7</c:v>
                      </c:pt>
                      <c:pt idx="74">
                        <c:v>1.2176412381829E-7</c:v>
                      </c:pt>
                      <c:pt idx="75">
                        <c:v>1.2953491153639499E-7</c:v>
                      </c:pt>
                      <c:pt idx="76">
                        <c:v>1.3793533217496001E-7</c:v>
                      </c:pt>
                      <c:pt idx="77">
                        <c:v>1.47026080640231E-7</c:v>
                      </c:pt>
                      <c:pt idx="78">
                        <c:v>1.5686771784624701E-7</c:v>
                      </c:pt>
                      <c:pt idx="79">
                        <c:v>1.67520643283684E-7</c:v>
                      </c:pt>
                      <c:pt idx="80">
                        <c:v>1.7904509518804701E-7</c:v>
                      </c:pt>
                      <c:pt idx="81">
                        <c:v>1.91501156023169E-7</c:v>
                      </c:pt>
                      <c:pt idx="82">
                        <c:v>2.0494875832179699E-7</c:v>
                      </c:pt>
                      <c:pt idx="83">
                        <c:v>2.19447690308917E-7</c:v>
                      </c:pt>
                      <c:pt idx="84">
                        <c:v>2.3505760130452099E-7</c:v>
                      </c:pt>
                      <c:pt idx="85">
                        <c:v>2.51838006910384E-7</c:v>
                      </c:pt>
                      <c:pt idx="86">
                        <c:v>2.6984829398533702E-7</c:v>
                      </c:pt>
                      <c:pt idx="87">
                        <c:v>2.8914772541344401E-7</c:v>
                      </c:pt>
                      <c:pt idx="88">
                        <c:v>3.0979544466940598E-7</c:v>
                      </c:pt>
                      <c:pt idx="89">
                        <c:v>3.31850480185447E-7</c:v>
                      </c:pt>
                      <c:pt idx="90">
                        <c:v>3.5537174952385597E-7</c:v>
                      </c:pt>
                      <c:pt idx="91">
                        <c:v>3.8041806335929298E-7</c:v>
                      </c:pt>
                      <c:pt idx="92">
                        <c:v>4.0704812927487699E-7</c:v>
                      </c:pt>
                      <c:pt idx="93">
                        <c:v>4.3532055537602901E-7</c:v>
                      </c:pt>
                      <c:pt idx="94">
                        <c:v>4.6529385372594801E-7</c:v>
                      </c:pt>
                      <c:pt idx="95">
                        <c:v>4.9702644360654204E-7</c:v>
                      </c:pt>
                      <c:pt idx="96">
                        <c:v>5.3057665460856899E-7</c:v>
                      </c:pt>
                      <c:pt idx="97">
                        <c:v>5.6600272955467297E-7</c:v>
                      </c:pt>
                      <c:pt idx="98">
                        <c:v>6.0336282725892501E-7</c:v>
                      </c:pt>
                      <c:pt idx="99">
                        <c:v>6.4271502512644802E-7</c:v>
                      </c:pt>
                      <c:pt idx="100">
                        <c:v>6.8411732159659197E-7</c:v>
                      </c:pt>
                      <c:pt idx="101">
                        <c:v>7.2762763843311401E-7</c:v>
                      </c:pt>
                      <c:pt idx="102">
                        <c:v>7.7330382286471896E-7</c:v>
                      </c:pt>
                      <c:pt idx="103">
                        <c:v>8.2120364957927797E-7</c:v>
                      </c:pt>
                      <c:pt idx="104">
                        <c:v>8.7138482257497701E-7</c:v>
                      </c:pt>
                      <c:pt idx="105">
                        <c:v>9.2390497687158897E-7</c:v>
                      </c:pt>
                      <c:pt idx="106">
                        <c:v>9.7882168008500794E-7</c:v>
                      </c:pt>
                      <c:pt idx="107">
                        <c:v>1.0361924338681301E-6</c:v>
                      </c:pt>
                      <c:pt idx="108">
                        <c:v>1.09607467522111E-6</c:v>
                      </c:pt>
                      <c:pt idx="109">
                        <c:v>1.15852577767396E-6</c:v>
                      </c:pt>
                      <c:pt idx="110">
                        <c:v>1.2236030523444299E-6</c:v>
                      </c:pt>
                      <c:pt idx="111">
                        <c:v>1.29136374887399E-6</c:v>
                      </c:pt>
                      <c:pt idx="112">
                        <c:v>1.3618650562448401E-6</c:v>
                      </c:pt>
                      <c:pt idx="113">
                        <c:v>1.43516410348058E-6</c:v>
                      </c:pt>
                      <c:pt idx="114">
                        <c:v>1.51131796023338E-6</c:v>
                      </c:pt>
                      <c:pt idx="115">
                        <c:v>1.59038363726024E-6</c:v>
                      </c:pt>
                      <c:pt idx="116">
                        <c:v>1.6724180867909799E-6</c:v>
                      </c:pt>
                      <c:pt idx="117">
                        <c:v>1.7574782027906199E-6</c:v>
                      </c:pt>
                      <c:pt idx="118">
                        <c:v>1.84562082111853E-6</c:v>
                      </c:pt>
                      <c:pt idx="119">
                        <c:v>1.936902719587E-6</c:v>
                      </c:pt>
                      <c:pt idx="120">
                        <c:v>2.03138061792156E-6</c:v>
                      </c:pt>
                      <c:pt idx="121">
                        <c:v>2.12911117762546E-6</c:v>
                      </c:pt>
                      <c:pt idx="122">
                        <c:v>2.2301510017507502E-6</c:v>
                      </c:pt>
                      <c:pt idx="123">
                        <c:v>2.3345566345781899E-6</c:v>
                      </c:pt>
                      <c:pt idx="124">
                        <c:v>2.4423845612082798E-6</c:v>
                      </c:pt>
                      <c:pt idx="125">
                        <c:v>2.5536912070657299E-6</c:v>
                      </c:pt>
                      <c:pt idx="126">
                        <c:v>2.6685329373193601E-6</c:v>
                      </c:pt>
                      <c:pt idx="127">
                        <c:v>2.78696605621986E-6</c:v>
                      </c:pt>
                      <c:pt idx="128">
                        <c:v>2.90904680635731E-6</c:v>
                      </c:pt>
                      <c:pt idx="129">
                        <c:v>3.03488352973006E-6</c:v>
                      </c:pt>
                      <c:pt idx="130">
                        <c:v>3.1647250388720398E-6</c:v>
                      </c:pt>
                      <c:pt idx="131">
                        <c:v>3.2990520922674902E-6</c:v>
                      </c:pt>
                      <c:pt idx="132">
                        <c:v>3.4386343139409001E-6</c:v>
                      </c:pt>
                      <c:pt idx="133">
                        <c:v>3.58452598044633E-6</c:v>
                      </c:pt>
                      <c:pt idx="134">
                        <c:v>3.73799632437562E-6</c:v>
                      </c:pt>
                      <c:pt idx="135">
                        <c:v>3.90041335269418E-6</c:v>
                      </c:pt>
                      <c:pt idx="136">
                        <c:v>4.0731144410819998E-6</c:v>
                      </c:pt>
                      <c:pt idx="137">
                        <c:v>4.2572971197302196E-6</c:v>
                      </c:pt>
                      <c:pt idx="138">
                        <c:v>4.4539517067912702E-6</c:v>
                      </c:pt>
                      <c:pt idx="139">
                        <c:v>4.66384089690506E-6</c:v>
                      </c:pt>
                      <c:pt idx="140">
                        <c:v>4.88751756101397E-6</c:v>
                      </c:pt>
                      <c:pt idx="141">
                        <c:v>5.1253650705579201E-6</c:v>
                      </c:pt>
                      <c:pt idx="142">
                        <c:v>5.3776444965083896E-6</c:v>
                      </c:pt>
                      <c:pt idx="143">
                        <c:v>5.6445374570051802E-6</c:v>
                      </c:pt>
                      <c:pt idx="144">
                        <c:v>5.9261790556750904E-6</c:v>
                      </c:pt>
                      <c:pt idx="145">
                        <c:v>6.2226800171041101E-6</c:v>
                      </c:pt>
                      <c:pt idx="146">
                        <c:v>6.5341398565717502E-6</c:v>
                      </c:pt>
                      <c:pt idx="147">
                        <c:v>6.8606538389108101E-6</c:v>
                      </c:pt>
                      <c:pt idx="148">
                        <c:v>7.2023162310795404E-6</c:v>
                      </c:pt>
                      <c:pt idx="149">
                        <c:v>7.55922162765584E-6</c:v>
                      </c:pt>
                      <c:pt idx="150">
                        <c:v>7.9314654018262192E-6</c:v>
                      </c:pt>
                      <c:pt idx="151">
                        <c:v>8.3191438117296701E-6</c:v>
                      </c:pt>
                      <c:pt idx="152">
                        <c:v>8.7223539902649204E-6</c:v>
                      </c:pt>
                      <c:pt idx="153">
                        <c:v>9.1411939019746508E-6</c:v>
                      </c:pt>
                      <c:pt idx="154">
                        <c:v>9.5757622927862506E-6</c:v>
                      </c:pt>
                      <c:pt idx="155">
                        <c:v>1.0026158639152399E-5</c:v>
                      </c:pt>
                      <c:pt idx="156">
                        <c:v>1.04924830979081E-5</c:v>
                      </c:pt>
                      <c:pt idx="157">
                        <c:v>1.0974836457031399E-5</c:v>
                      </c:pt>
                      <c:pt idx="158">
                        <c:v>1.1473320087315901E-5</c:v>
                      </c:pt>
                      <c:pt idx="159">
                        <c:v>1.19880358949377E-5</c:v>
                      </c:pt>
                      <c:pt idx="160">
                        <c:v>1.25190862749034E-5</c:v>
                      </c:pt>
                      <c:pt idx="161">
                        <c:v>1.30665740653622E-5</c:v>
                      </c:pt>
                      <c:pt idx="162">
                        <c:v>1.36306025027677E-5</c:v>
                      </c:pt>
                      <c:pt idx="163">
                        <c:v>1.42112751778746E-5</c:v>
                      </c:pt>
                      <c:pt idx="164">
                        <c:v>1.48086959925557E-5</c:v>
                      </c:pt>
                      <c:pt idx="165">
                        <c:v>1.5422969117424201E-5</c:v>
                      </c:pt>
                      <c:pt idx="166">
                        <c:v>1.6054198950249202E-5</c:v>
                      </c:pt>
                      <c:pt idx="167">
                        <c:v>1.6702490075149001E-5</c:v>
                      </c:pt>
                      <c:pt idx="168">
                        <c:v>1.7367947222549002E-5</c:v>
                      </c:pt>
                      <c:pt idx="169">
                        <c:v>1.8050675229892401E-5</c:v>
                      </c:pt>
                      <c:pt idx="170">
                        <c:v>1.8750779003089301E-5</c:v>
                      </c:pt>
                      <c:pt idx="171">
                        <c:v>1.9468363478692E-5</c:v>
                      </c:pt>
                      <c:pt idx="172">
                        <c:v>2.0203533586784799E-5</c:v>
                      </c:pt>
                      <c:pt idx="173">
                        <c:v>2.0956394214575399E-5</c:v>
                      </c:pt>
                      <c:pt idx="174">
                        <c:v>2.1727050170676099E-5</c:v>
                      </c:pt>
                      <c:pt idx="175">
                        <c:v>2.2515606150063699E-5</c:v>
                      </c:pt>
                      <c:pt idx="176">
                        <c:v>2.3322166699705399E-5</c:v>
                      </c:pt>
                      <c:pt idx="177">
                        <c:v>2.4146836184841999E-5</c:v>
                      </c:pt>
                      <c:pt idx="178">
                        <c:v>2.49897187559136E-5</c:v>
                      </c:pt>
                      <c:pt idx="179">
                        <c:v>2.5850918316121199E-5</c:v>
                      </c:pt>
                      <c:pt idx="180">
                        <c:v>2.67305384896103E-5</c:v>
                      </c:pt>
                      <c:pt idx="181">
                        <c:v>2.7628682590268099E-5</c:v>
                      </c:pt>
                      <c:pt idx="182">
                        <c:v>2.8545453591123299E-5</c:v>
                      </c:pt>
                      <c:pt idx="183">
                        <c:v>2.9480954094339001E-5</c:v>
                      </c:pt>
                      <c:pt idx="184">
                        <c:v>3.0435286301788601E-5</c:v>
                      </c:pt>
                      <c:pt idx="185">
                        <c:v>3.1408551986205098E-5</c:v>
                      </c:pt>
                      <c:pt idx="186">
                        <c:v>3.2400852462894899E-5</c:v>
                      </c:pt>
                      <c:pt idx="187">
                        <c:v>3.34122885620064E-5</c:v>
                      </c:pt>
                      <c:pt idx="188">
                        <c:v>3.4442960601344603E-5</c:v>
                      </c:pt>
                      <c:pt idx="189">
                        <c:v>3.5492968359722898E-5</c:v>
                      </c:pt>
                      <c:pt idx="190">
                        <c:v>3.6562411050843401E-5</c:v>
                      </c:pt>
                      <c:pt idx="191">
                        <c:v>3.7651724745589798E-5</c:v>
                      </c:pt>
                      <c:pt idx="192">
                        <c:v>3.8762543710833503E-5</c:v>
                      </c:pt>
                      <c:pt idx="193">
                        <c:v>3.9898964785269202E-5</c:v>
                      </c:pt>
                      <c:pt idx="194">
                        <c:v>4.1068776766608202E-5</c:v>
                      </c:pt>
                      <c:pt idx="195">
                        <c:v>4.2284064568312099E-5</c:v>
                      </c:pt>
                      <c:pt idx="196">
                        <c:v>4.3560717068348299E-5</c:v>
                      </c:pt>
                      <c:pt idx="197">
                        <c:v>4.4916729618140598E-5</c:v>
                      </c:pt>
                      <c:pt idx="198">
                        <c:v>4.6369641231985502E-5</c:v>
                      </c:pt>
                      <c:pt idx="199">
                        <c:v>4.79337801980738E-5</c:v>
                      </c:pt>
                      <c:pt idx="200">
                        <c:v>4.9618067174161197E-5</c:v>
                      </c:pt>
                      <c:pt idx="201">
                        <c:v>5.1424925313299501E-5</c:v>
                      </c:pt>
                      <c:pt idx="202">
                        <c:v>5.3350477071251301E-5</c:v>
                      </c:pt>
                      <c:pt idx="203">
                        <c:v>5.5385827077021202E-5</c:v>
                      </c:pt>
                      <c:pt idx="204">
                        <c:v>5.7518975608848801E-5</c:v>
                      </c:pt>
                      <c:pt idx="205">
                        <c:v>5.9736838261899298E-5</c:v>
                      </c:pt>
                      <c:pt idx="206">
                        <c:v>6.2026943564954894E-5</c:v>
                      </c:pt>
                      <c:pt idx="207">
                        <c:v>6.43785688872729E-5</c:v>
                      </c:pt>
                      <c:pt idx="208">
                        <c:v>6.6783272741388597E-5</c:v>
                      </c:pt>
                      <c:pt idx="209">
                        <c:v>6.9234927702736498E-5</c:v>
                      </c:pt>
                      <c:pt idx="210">
                        <c:v>7.1729428209533794E-5</c:v>
                      </c:pt>
                      <c:pt idx="211">
                        <c:v>7.4264249291834604E-5</c:v>
                      </c:pt>
                      <c:pt idx="212">
                        <c:v>7.6837991459709806E-5</c:v>
                      </c:pt>
                      <c:pt idx="213">
                        <c:v>7.9449991718472403E-5</c:v>
                      </c:pt>
                      <c:pt idx="214">
                        <c:v>8.2100031558857202E-5</c:v>
                      </c:pt>
                      <c:pt idx="215">
                        <c:v>8.4788139561390102E-5</c:v>
                      </c:pt>
                      <c:pt idx="216">
                        <c:v>8.7514469751192903E-5</c:v>
                      </c:pt>
                      <c:pt idx="217">
                        <c:v>9.0279232837019204E-5</c:v>
                      </c:pt>
                      <c:pt idx="218">
                        <c:v>9.3082660471181396E-5</c:v>
                      </c:pt>
                      <c:pt idx="219">
                        <c:v>9.5924988174094105E-5</c:v>
                      </c:pt>
                      <c:pt idx="220">
                        <c:v>9.8806447863652904E-5</c:v>
                      </c:pt>
                      <c:pt idx="221">
                        <c:v>1.0172726489348501E-4</c:v>
                      </c:pt>
                      <c:pt idx="222">
                        <c:v>1.04687657020954E-4</c:v>
                      </c:pt>
                      <c:pt idx="223">
                        <c:v>1.07687834125977E-4</c:v>
                      </c:pt>
                      <c:pt idx="224">
                        <c:v>1.10727998193824E-4</c:v>
                      </c:pt>
                      <c:pt idx="225">
                        <c:v>1.13808343380698E-4</c:v>
                      </c:pt>
                      <c:pt idx="226">
                        <c:v>1.16929056101587E-4</c:v>
                      </c:pt>
                      <c:pt idx="227">
                        <c:v>1.2009031512241601E-4</c:v>
                      </c:pt>
                      <c:pt idx="228">
                        <c:v>1.23292291651797E-4</c:v>
                      </c:pt>
                      <c:pt idx="229">
                        <c:v>1.2653514943133199E-4</c:v>
                      </c:pt>
                      <c:pt idx="230">
                        <c:v>1.29819044824295E-4</c:v>
                      </c:pt>
                      <c:pt idx="231">
                        <c:v>1.3314412690271501E-4</c:v>
                      </c:pt>
                      <c:pt idx="232">
                        <c:v>1.36510537532871E-4</c:v>
                      </c:pt>
                      <c:pt idx="233">
                        <c:v>1.3991841145925799E-4</c:v>
                      </c:pt>
                      <c:pt idx="234">
                        <c:v>1.4336787638706699E-4</c:v>
                      </c:pt>
                      <c:pt idx="235">
                        <c:v>1.4685905306319099E-4</c:v>
                      </c:pt>
                      <c:pt idx="236">
                        <c:v>1.5039205535583399E-4</c:v>
                      </c:pt>
                      <c:pt idx="237">
                        <c:v>1.53966990332719E-4</c:v>
                      </c:pt>
                      <c:pt idx="238">
                        <c:v>1.5758395833796499E-4</c:v>
                      </c:pt>
                      <c:pt idx="239">
                        <c:v>1.6124305306764499E-4</c:v>
                      </c:pt>
                      <c:pt idx="240">
                        <c:v>1.6494436164407399E-4</c:v>
                      </c:pt>
                      <c:pt idx="241">
                        <c:v>1.6868796468885199E-4</c:v>
                      </c:pt>
                      <c:pt idx="242">
                        <c:v>1.72473936394697E-4</c:v>
                      </c:pt>
                      <c:pt idx="243">
                        <c:v>1.7630234459610299E-4</c:v>
                      </c:pt>
                      <c:pt idx="244">
                        <c:v>1.8017325083884901E-4</c:v>
                      </c:pt>
                      <c:pt idx="245">
                        <c:v>1.84086710448398E-4</c:v>
                      </c:pt>
                      <c:pt idx="246">
                        <c:v>1.8804277259720301E-4</c:v>
                      </c:pt>
                      <c:pt idx="247">
                        <c:v>1.92041480370962E-4</c:v>
                      </c:pt>
                      <c:pt idx="248">
                        <c:v>1.9608287083384599E-4</c:v>
                      </c:pt>
                      <c:pt idx="249">
                        <c:v>2.0016697509271899E-4</c:v>
                      </c:pt>
                      <c:pt idx="250">
                        <c:v>2.04293818360395E-4</c:v>
                      </c:pt>
                      <c:pt idx="251">
                        <c:v>2.0846342001794299E-4</c:v>
                      </c:pt>
                      <c:pt idx="252">
                        <c:v>2.1267579367606799E-4</c:v>
                      </c:pt>
                      <c:pt idx="253">
                        <c:v>2.16932038751669E-4</c:v>
                      </c:pt>
                      <c:pt idx="254">
                        <c:v>2.21238077196371E-4</c:v>
                      </c:pt>
                      <c:pt idx="255">
                        <c:v>2.25611783033195E-4</c:v>
                      </c:pt>
                      <c:pt idx="256">
                        <c:v>2.30092264548026E-4</c:v>
                      </c:pt>
                      <c:pt idx="257">
                        <c:v>2.34747810403418E-4</c:v>
                      </c:pt>
                      <c:pt idx="258">
                        <c:v>2.39677842971494E-4</c:v>
                      </c:pt>
                      <c:pt idx="259">
                        <c:v>2.4500514169726201E-4</c:v>
                      </c:pt>
                      <c:pt idx="260">
                        <c:v>2.50857622096821E-4</c:v>
                      </c:pt>
                      <c:pt idx="261">
                        <c:v>2.5734297050522602E-4</c:v>
                      </c:pt>
                      <c:pt idx="262">
                        <c:v>2.6452270426232901E-4</c:v>
                      </c:pt>
                      <c:pt idx="263">
                        <c:v>2.72393255044346E-4</c:v>
                      </c:pt>
                      <c:pt idx="264">
                        <c:v>2.8087994023884299E-4</c:v>
                      </c:pt>
                      <c:pt idx="265">
                        <c:v>2.8984586942338301E-4</c:v>
                      </c:pt>
                      <c:pt idx="266">
                        <c:v>2.9911342922247499E-4</c:v>
                      </c:pt>
                      <c:pt idx="267">
                        <c:v>3.0849261016265098E-4</c:v>
                      </c:pt>
                      <c:pt idx="268">
                        <c:v>3.1780913409137901E-4</c:v>
                      </c:pt>
                      <c:pt idx="269">
                        <c:v>3.26926267860543E-4</c:v>
                      </c:pt>
                      <c:pt idx="270">
                        <c:v>3.3575672122376597E-4</c:v>
                      </c:pt>
                      <c:pt idx="271">
                        <c:v>3.4426406193209801E-4</c:v>
                      </c:pt>
                      <c:pt idx="272">
                        <c:v>3.5245562777562201E-4</c:v>
                      </c:pt>
                      <c:pt idx="273">
                        <c:v>3.6037035317632401E-4</c:v>
                      </c:pt>
                      <c:pt idx="274">
                        <c:v>3.6806513789041501E-4</c:v>
                      </c:pt>
                      <c:pt idx="275">
                        <c:v>3.75602652277922E-4</c:v>
                      </c:pt>
                      <c:pt idx="276">
                        <c:v>3.8304227609959799E-4</c:v>
                      </c:pt>
                      <c:pt idx="277">
                        <c:v>3.9043466715828998E-4</c:v>
                      </c:pt>
                      <c:pt idx="278">
                        <c:v>3.9781955974164902E-4</c:v>
                      </c:pt>
                      <c:pt idx="279">
                        <c:v>4.0522591512434002E-4</c:v>
                      </c:pt>
                      <c:pt idx="280">
                        <c:v>4.12673445523408E-4</c:v>
                      </c:pt>
                      <c:pt idx="281">
                        <c:v>4.2017468298052602E-4</c:v>
                      </c:pt>
                      <c:pt idx="282">
                        <c:v>4.2773702547894E-4</c:v>
                      </c:pt>
                      <c:pt idx="283">
                        <c:v>4.3536445519691102E-4</c:v>
                      </c:pt>
                      <c:pt idx="284">
                        <c:v>4.4305882706585501E-4</c:v>
                      </c:pt>
                      <c:pt idx="285">
                        <c:v>4.5082075166681299E-4</c:v>
                      </c:pt>
                      <c:pt idx="286">
                        <c:v>4.5865015466262402E-4</c:v>
                      </c:pt>
                      <c:pt idx="287">
                        <c:v>4.66546606855362E-4</c:v>
                      </c:pt>
                      <c:pt idx="288">
                        <c:v>4.7450950621025402E-4</c:v>
                      </c:pt>
                      <c:pt idx="289">
                        <c:v>4.8253817187719799E-4</c:v>
                      </c:pt>
                      <c:pt idx="290">
                        <c:v>4.9063188970074802E-4</c:v>
                      </c:pt>
                      <c:pt idx="291">
                        <c:v>4.9878993284149103E-4</c:v>
                      </c:pt>
                      <c:pt idx="292">
                        <c:v>5.0701157049286598E-4</c:v>
                      </c:pt>
                      <c:pt idx="293">
                        <c:v>5.1529607128762396E-4</c:v>
                      </c:pt>
                      <c:pt idx="294">
                        <c:v>5.2364270449725399E-4</c:v>
                      </c:pt>
                      <c:pt idx="295">
                        <c:v>5.3205074037906898E-4</c:v>
                      </c:pt>
                      <c:pt idx="296">
                        <c:v>5.4051945021934395E-4</c:v>
                      </c:pt>
                      <c:pt idx="297">
                        <c:v>5.4904810627802903E-4</c:v>
                      </c:pt>
                      <c:pt idx="298">
                        <c:v>5.5763598170618998E-4</c:v>
                      </c:pt>
                      <c:pt idx="299">
                        <c:v>5.66282350458795E-4</c:v>
                      </c:pt>
                      <c:pt idx="300">
                        <c:v>5.7498648720940399E-4</c:v>
                      </c:pt>
                      <c:pt idx="301">
                        <c:v>5.8374766726843898E-4</c:v>
                      </c:pt>
                      <c:pt idx="302">
                        <c:v>5.9256516650535603E-4</c:v>
                      </c:pt>
                      <c:pt idx="303">
                        <c:v>6.0143826127471501E-4</c:v>
                      </c:pt>
                      <c:pt idx="304">
                        <c:v>6.1036622834607002E-4</c:v>
                      </c:pt>
                      <c:pt idx="305">
                        <c:v>6.1934834483759601E-4</c:v>
                      </c:pt>
                      <c:pt idx="306">
                        <c:v>6.2838388815333196E-4</c:v>
                      </c:pt>
                      <c:pt idx="307">
                        <c:v>6.3747213592397903E-4</c:v>
                      </c:pt>
                      <c:pt idx="308">
                        <c:v>6.4661236595114804E-4</c:v>
                      </c:pt>
                      <c:pt idx="309">
                        <c:v>6.5580385615496902E-4</c:v>
                      </c:pt>
                      <c:pt idx="310">
                        <c:v>6.6504588452497102E-4</c:v>
                      </c:pt>
                      <c:pt idx="311">
                        <c:v>6.7433772907416996E-4</c:v>
                      </c:pt>
                      <c:pt idx="312">
                        <c:v>6.8367866779625401E-4</c:v>
                      </c:pt>
                      <c:pt idx="313">
                        <c:v>6.9306797862579196E-4</c:v>
                      </c:pt>
                      <c:pt idx="314">
                        <c:v>7.02504939401411E-4</c:v>
                      </c:pt>
                      <c:pt idx="315">
                        <c:v>7.1199024008815998E-4</c:v>
                      </c:pt>
                      <c:pt idx="316">
                        <c:v>7.2153211723501303E-4</c:v>
                      </c:pt>
                      <c:pt idx="317">
                        <c:v>7.3116095164878301E-4</c:v>
                      </c:pt>
                      <c:pt idx="318">
                        <c:v>7.4095332698603995E-4</c:v>
                      </c:pt>
                      <c:pt idx="319">
                        <c:v>7.5106064154398201E-4</c:v>
                      </c:pt>
                      <c:pt idx="320">
                        <c:v>7.6173068051080901E-4</c:v>
                      </c:pt>
                      <c:pt idx="321">
                        <c:v>7.7330700507018298E-4</c:v>
                      </c:pt>
                      <c:pt idx="322">
                        <c:v>7.8619396037067396E-4</c:v>
                      </c:pt>
                      <c:pt idx="323">
                        <c:v>8.0078516614940601E-4</c:v>
                      </c:pt>
                      <c:pt idx="324">
                        <c:v>8.1736747443608704E-4</c:v>
                      </c:pt>
                      <c:pt idx="325">
                        <c:v>8.3602486266366705E-4</c:v>
                      </c:pt>
                      <c:pt idx="326">
                        <c:v>8.5657182702495599E-4</c:v>
                      </c:pt>
                      <c:pt idx="327">
                        <c:v>8.7854053246306195E-4</c:v>
                      </c:pt>
                      <c:pt idx="328">
                        <c:v>9.0123151214050801E-4</c:v>
                      </c:pt>
                      <c:pt idx="329">
                        <c:v>9.2381913188285304E-4</c:v>
                      </c:pt>
                      <c:pt idx="330">
                        <c:v>9.4548699410307801E-4</c:v>
                      </c:pt>
                      <c:pt idx="331">
                        <c:v>9.6556043593518603E-4</c:v>
                      </c:pt>
                      <c:pt idx="332">
                        <c:v>9.8360551993461405E-4</c:v>
                      </c:pt>
                      <c:pt idx="333">
                        <c:v>9.9947486680530807E-4</c:v>
                      </c:pt>
                      <c:pt idx="334">
                        <c:v>1.0132959932023201E-3</c:v>
                      </c:pt>
                      <c:pt idx="335">
                        <c:v>1.02541229495739E-3</c:v>
                      </c:pt>
                      <c:pt idx="336">
                        <c:v>1.03629634524877E-3</c:v>
                      </c:pt>
                      <c:pt idx="337">
                        <c:v>1.04645792749478E-3</c:v>
                      </c:pt>
                      <c:pt idx="338">
                        <c:v>1.0563657914508401E-3</c:v>
                      </c:pt>
                      <c:pt idx="339">
                        <c:v>1.06639480918213E-3</c:v>
                      </c:pt>
                      <c:pt idx="340">
                        <c:v>1.0768018914074399E-3</c:v>
                      </c:pt>
                      <c:pt idx="341">
                        <c:v>1.0877271233994E-3</c:v>
                      </c:pt>
                      <c:pt idx="342">
                        <c:v>1.0992124511380399E-3</c:v>
                      </c:pt>
                      <c:pt idx="343">
                        <c:v>1.1112290959161401E-3</c:v>
                      </c:pt>
                      <c:pt idx="344">
                        <c:v>1.12370604257673E-3</c:v>
                      </c:pt>
                      <c:pt idx="345">
                        <c:v>1.1365543813992901E-3</c:v>
                      </c:pt>
                      <c:pt idx="346">
                        <c:v>1.14968496810391E-3</c:v>
                      </c:pt>
                      <c:pt idx="347">
                        <c:v>1.16301908471559E-3</c:v>
                      </c:pt>
                      <c:pt idx="348">
                        <c:v>1.17649320560734E-3</c:v>
                      </c:pt>
                      <c:pt idx="349">
                        <c:v>1.1900595932507101E-3</c:v>
                      </c:pt>
                      <c:pt idx="350">
                        <c:v>1.2036844595601E-3</c:v>
                      </c:pt>
                      <c:pt idx="351">
                        <c:v>1.21734508929511E-3</c:v>
                      </c:pt>
                      <c:pt idx="352">
                        <c:v>1.23102686096172E-3</c:v>
                      </c:pt>
                      <c:pt idx="353">
                        <c:v>1.2447206727714899E-3</c:v>
                      </c:pt>
                      <c:pt idx="354">
                        <c:v>1.2584209617662501E-3</c:v>
                      </c:pt>
                      <c:pt idx="355">
                        <c:v>1.2721243075808799E-3</c:v>
                      </c:pt>
                      <c:pt idx="356">
                        <c:v>1.28582851786482E-3</c:v>
                      </c:pt>
                      <c:pt idx="357">
                        <c:v>1.2995320668951801E-3</c:v>
                      </c:pt>
                      <c:pt idx="358">
                        <c:v>1.31323377104365E-3</c:v>
                      </c:pt>
                      <c:pt idx="359">
                        <c:v>1.3269326115677199E-3</c:v>
                      </c:pt>
                      <c:pt idx="360">
                        <c:v>1.34062764308783E-3</c:v>
                      </c:pt>
                      <c:pt idx="361">
                        <c:v>1.3543179488926199E-3</c:v>
                      </c:pt>
                      <c:pt idx="362">
                        <c:v>1.36800262036162E-3</c:v>
                      </c:pt>
                      <c:pt idx="363">
                        <c:v>1.38168074811251E-3</c:v>
                      </c:pt>
                      <c:pt idx="364">
                        <c:v>1.3953514185314499E-3</c:v>
                      </c:pt>
                      <c:pt idx="365">
                        <c:v>1.4090137126364401E-3</c:v>
                      </c:pt>
                      <c:pt idx="366">
                        <c:v>1.4226667058929599E-3</c:v>
                      </c:pt>
                      <c:pt idx="367">
                        <c:v>1.43630946839331E-3</c:v>
                      </c:pt>
                      <c:pt idx="368">
                        <c:v>1.44994106516365E-3</c:v>
                      </c:pt>
                      <c:pt idx="369">
                        <c:v>1.4635605565096401E-3</c:v>
                      </c:pt>
                      <c:pt idx="370">
                        <c:v>1.4771669983693299E-3</c:v>
                      </c:pt>
                      <c:pt idx="371">
                        <c:v>1.4907594426627399E-3</c:v>
                      </c:pt>
                      <c:pt idx="372">
                        <c:v>1.5043369376352099E-3</c:v>
                      </c:pt>
                      <c:pt idx="373">
                        <c:v>1.5178985281936201E-3</c:v>
                      </c:pt>
                      <c:pt idx="374">
                        <c:v>1.5314432562353599E-3</c:v>
                      </c:pt>
                      <c:pt idx="375">
                        <c:v>1.54497016097018E-3</c:v>
                      </c:pt>
                      <c:pt idx="376">
                        <c:v>1.5584782792350199E-3</c:v>
                      </c:pt>
                      <c:pt idx="377">
                        <c:v>1.57196664580196E-3</c:v>
                      </c:pt>
                      <c:pt idx="378">
                        <c:v>1.58543452018168E-3</c:v>
                      </c:pt>
                      <c:pt idx="379">
                        <c:v>1.59888278437195E-3</c:v>
                      </c:pt>
                      <c:pt idx="380">
                        <c:v>1.61231860265998E-3</c:v>
                      </c:pt>
                      <c:pt idx="381">
                        <c:v>1.6257663558028399E-3</c:v>
                      </c:pt>
                      <c:pt idx="382">
                        <c:v>1.63928744857224E-3</c:v>
                      </c:pt>
                      <c:pt idx="383">
                        <c:v>1.6530088915635199E-3</c:v>
                      </c:pt>
                      <c:pt idx="384">
                        <c:v>1.6671556013417501E-3</c:v>
                      </c:pt>
                      <c:pt idx="385">
                        <c:v>1.68207564929733E-3</c:v>
                      </c:pt>
                      <c:pt idx="386">
                        <c:v>1.69824392207935E-3</c:v>
                      </c:pt>
                      <c:pt idx="387">
                        <c:v>1.7162306297558499E-3</c:v>
                      </c:pt>
                      <c:pt idx="388">
                        <c:v>1.73662820909571E-3</c:v>
                      </c:pt>
                      <c:pt idx="389">
                        <c:v>1.7599423226454601E-3</c:v>
                      </c:pt>
                      <c:pt idx="390">
                        <c:v>1.78646622596174E-3</c:v>
                      </c:pt>
                      <c:pt idx="391">
                        <c:v>1.8161678100915601E-3</c:v>
                      </c:pt>
                      <c:pt idx="392">
                        <c:v>1.8486208051377E-3</c:v>
                      </c:pt>
                      <c:pt idx="393">
                        <c:v>1.8830041373337899E-3</c:v>
                      </c:pt>
                      <c:pt idx="394">
                        <c:v>1.91817786284626E-3</c:v>
                      </c:pt>
                      <c:pt idx="395">
                        <c:v>1.95282499866107E-3</c:v>
                      </c:pt>
                      <c:pt idx="396">
                        <c:v>1.9856317825196102E-3</c:v>
                      </c:pt>
                      <c:pt idx="397">
                        <c:v>2.01546946622133E-3</c:v>
                      </c:pt>
                      <c:pt idx="398">
                        <c:v>2.0415412092351201E-3</c:v>
                      </c:pt>
                      <c:pt idx="399">
                        <c:v>2.06346731532086E-3</c:v>
                      </c:pt>
                      <c:pt idx="400">
                        <c:v>2.0812975568676399E-3</c:v>
                      </c:pt>
                      <c:pt idx="401">
                        <c:v>2.0954559299344701E-3</c:v>
                      </c:pt>
                      <c:pt idx="402">
                        <c:v>2.10663643866397E-3</c:v>
                      </c:pt>
                      <c:pt idx="403">
                        <c:v>2.1156755669764701E-3</c:v>
                      </c:pt>
                      <c:pt idx="404">
                        <c:v>2.1234272622538998E-3</c:v>
                      </c:pt>
                      <c:pt idx="405">
                        <c:v>2.1306607889297101E-3</c:v>
                      </c:pt>
                      <c:pt idx="406">
                        <c:v>2.1379931685305098E-3</c:v>
                      </c:pt>
                      <c:pt idx="407">
                        <c:v>2.1458588212885901E-3</c:v>
                      </c:pt>
                      <c:pt idx="408">
                        <c:v>2.1545116379035E-3</c:v>
                      </c:pt>
                      <c:pt idx="409">
                        <c:v>2.1640502341637E-3</c:v>
                      </c:pt>
                      <c:pt idx="410">
                        <c:v>2.1744557461238498E-3</c:v>
                      </c:pt>
                      <c:pt idx="411">
                        <c:v>2.1856326039635999E-3</c:v>
                      </c:pt>
                      <c:pt idx="412">
                        <c:v>2.1974452838242498E-3</c:v>
                      </c:pt>
                      <c:pt idx="413">
                        <c:v>2.20974706463217E-3</c:v>
                      </c:pt>
                      <c:pt idx="414">
                        <c:v>2.2223995317724099E-3</c:v>
                      </c:pt>
                      <c:pt idx="415">
                        <c:v>2.2352835337311398E-3</c:v>
                      </c:pt>
                      <c:pt idx="416">
                        <c:v>2.2483033969882401E-3</c:v>
                      </c:pt>
                      <c:pt idx="417">
                        <c:v>2.2613865539090998E-3</c:v>
                      </c:pt>
                      <c:pt idx="418">
                        <c:v>2.2744805681864399E-3</c:v>
                      </c:pt>
                      <c:pt idx="419">
                        <c:v>2.2875490989123499E-3</c:v>
                      </c:pt>
                      <c:pt idx="420">
                        <c:v>2.3005678279564598E-3</c:v>
                      </c:pt>
                      <c:pt idx="421">
                        <c:v>2.31352091502572E-3</c:v>
                      </c:pt>
                      <c:pt idx="422">
                        <c:v>2.3263982009257898E-3</c:v>
                      </c:pt>
                      <c:pt idx="423">
                        <c:v>2.33919316144124E-3</c:v>
                      </c:pt>
                      <c:pt idx="424">
                        <c:v>2.3519015017150501E-3</c:v>
                      </c:pt>
                      <c:pt idx="425">
                        <c:v>2.3645202426805499E-3</c:v>
                      </c:pt>
                      <c:pt idx="426">
                        <c:v>2.37704715655434E-3</c:v>
                      </c:pt>
                      <c:pt idx="427">
                        <c:v>2.3894804341039301E-3</c:v>
                      </c:pt>
                      <c:pt idx="428">
                        <c:v>2.4018184971250599E-3</c:v>
                      </c:pt>
                      <c:pt idx="429">
                        <c:v>2.4140598971975399E-3</c:v>
                      </c:pt>
                      <c:pt idx="430">
                        <c:v>2.4262032632213402E-3</c:v>
                      </c:pt>
                      <c:pt idx="431">
                        <c:v>2.4382472752550299E-3</c:v>
                      </c:pt>
                      <c:pt idx="432">
                        <c:v>2.45019065190042E-3</c:v>
                      </c:pt>
                      <c:pt idx="433">
                        <c:v>2.4620321443580701E-3</c:v>
                      </c:pt>
                      <c:pt idx="434">
                        <c:v>2.4737705336263698E-3</c:v>
                      </c:pt>
                      <c:pt idx="435">
                        <c:v>2.4854046291200201E-3</c:v>
                      </c:pt>
                      <c:pt idx="436">
                        <c:v>2.4969332679036001E-3</c:v>
                      </c:pt>
                      <c:pt idx="437">
                        <c:v>2.5083553141826902E-3</c:v>
                      </c:pt>
                      <c:pt idx="438">
                        <c:v>2.5196696589004398E-3</c:v>
                      </c:pt>
                      <c:pt idx="439">
                        <c:v>2.5308752193780302E-3</c:v>
                      </c:pt>
                      <c:pt idx="440">
                        <c:v>2.5419709389752198E-3</c:v>
                      </c:pt>
                      <c:pt idx="441">
                        <c:v>2.5529558151701302E-3</c:v>
                      </c:pt>
                      <c:pt idx="442">
                        <c:v>2.56382912567417E-3</c:v>
                      </c:pt>
                      <c:pt idx="443">
                        <c:v>2.57459139176347E-3</c:v>
                      </c:pt>
                      <c:pt idx="444">
                        <c:v>2.58524725785282E-3</c:v>
                      </c:pt>
                      <c:pt idx="445">
                        <c:v>2.5958122001081799E-3</c:v>
                      </c:pt>
                      <c:pt idx="446">
                        <c:v>2.60632533336679E-3</c:v>
                      </c:pt>
                      <c:pt idx="447">
                        <c:v>2.6168699064451901E-3</c:v>
                      </c:pt>
                      <c:pt idx="448">
                        <c:v>2.6276008403914399E-3</c:v>
                      </c:pt>
                      <c:pt idx="449">
                        <c:v>2.6387749185425801E-3</c:v>
                      </c:pt>
                      <c:pt idx="450">
                        <c:v>2.6507748931851901E-3</c:v>
                      </c:pt>
                      <c:pt idx="451">
                        <c:v>2.6641155367048098E-3</c:v>
                      </c:pt>
                      <c:pt idx="452">
                        <c:v>2.6794194975534799E-3</c:v>
                      </c:pt>
                      <c:pt idx="453">
                        <c:v>2.6973550869451701E-3</c:v>
                      </c:pt>
                      <c:pt idx="454">
                        <c:v>2.7185367713052598E-3</c:v>
                      </c:pt>
                      <c:pt idx="455">
                        <c:v>2.7434003531625101E-3</c:v>
                      </c:pt>
                      <c:pt idx="456">
                        <c:v>2.7720753390459299E-3</c:v>
                      </c:pt>
                      <c:pt idx="457">
                        <c:v>2.8042831584935402E-3</c:v>
                      </c:pt>
                      <c:pt idx="458">
                        <c:v>2.8392889735451301E-3</c:v>
                      </c:pt>
                      <c:pt idx="459">
                        <c:v>2.8759260925755102E-3</c:v>
                      </c:pt>
                      <c:pt idx="460">
                        <c:v>2.9126972258224299E-3</c:v>
                      </c:pt>
                      <c:pt idx="461">
                        <c:v>2.9479397555104399E-3</c:v>
                      </c:pt>
                      <c:pt idx="462">
                        <c:v>2.98002744546126E-3</c:v>
                      </c:pt>
                      <c:pt idx="463">
                        <c:v>3.0075725667261001E-3</c:v>
                      </c:pt>
                      <c:pt idx="464">
                        <c:v>3.02959240599294E-3</c:v>
                      </c:pt>
                      <c:pt idx="465">
                        <c:v>3.0456122764365998E-3</c:v>
                      </c:pt>
                      <c:pt idx="466">
                        <c:v>3.0556910057900101E-3</c:v>
                      </c:pt>
                      <c:pt idx="467">
                        <c:v>3.0603706725992399E-3</c:v>
                      </c:pt>
                      <c:pt idx="468">
                        <c:v>3.0605662200093799E-3</c:v>
                      </c:pt>
                      <c:pt idx="469">
                        <c:v>3.0574195720436299E-3</c:v>
                      </c:pt>
                      <c:pt idx="470">
                        <c:v>3.0521456850770199E-3</c:v>
                      </c:pt>
                      <c:pt idx="471">
                        <c:v>3.0458949548598899E-3</c:v>
                      </c:pt>
                      <c:pt idx="472">
                        <c:v>3.03964923720986E-3</c:v>
                      </c:pt>
                      <c:pt idx="473">
                        <c:v>3.0341597326190798E-3</c:v>
                      </c:pt>
                      <c:pt idx="474">
                        <c:v>3.0299263712408099E-3</c:v>
                      </c:pt>
                      <c:pt idx="475">
                        <c:v>3.0272117635348301E-3</c:v>
                      </c:pt>
                      <c:pt idx="476">
                        <c:v>3.0260790601050599E-3</c:v>
                      </c:pt>
                      <c:pt idx="477">
                        <c:v>3.0264421817937401E-3</c:v>
                      </c:pt>
                      <c:pt idx="478">
                        <c:v>3.02811823156056E-3</c:v>
                      </c:pt>
                      <c:pt idx="479">
                        <c:v>3.0308745854645399E-3</c:v>
                      </c:pt>
                      <c:pt idx="480">
                        <c:v>3.0344662782312102E-3</c:v>
                      </c:pt>
                      <c:pt idx="481">
                        <c:v>3.0386621410564999E-3</c:v>
                      </c:pt>
                      <c:pt idx="482">
                        <c:v>3.0432602924926199E-3</c:v>
                      </c:pt>
                      <c:pt idx="483">
                        <c:v>3.0480948848050902E-3</c:v>
                      </c:pt>
                      <c:pt idx="484">
                        <c:v>3.05303653851886E-3</c:v>
                      </c:pt>
                      <c:pt idx="485">
                        <c:v>3.0579888492541E-3</c:v>
                      </c:pt>
                      <c:pt idx="486">
                        <c:v>3.06288295265134E-3</c:v>
                      </c:pt>
                      <c:pt idx="487">
                        <c:v>3.06767159064791E-3</c:v>
                      </c:pt>
                      <c:pt idx="488">
                        <c:v>3.0723235853329501E-3</c:v>
                      </c:pt>
                      <c:pt idx="489">
                        <c:v>3.0768191820206101E-3</c:v>
                      </c:pt>
                      <c:pt idx="490">
                        <c:v>3.0811464043744401E-3</c:v>
                      </c:pt>
                      <c:pt idx="491">
                        <c:v>3.0852983676844699E-3</c:v>
                      </c:pt>
                      <c:pt idx="492">
                        <c:v>3.0892713980680401E-3</c:v>
                      </c:pt>
                      <c:pt idx="493">
                        <c:v>3.0930637753512099E-3</c:v>
                      </c:pt>
                      <c:pt idx="494">
                        <c:v>3.0966749278706798E-3</c:v>
                      </c:pt>
                      <c:pt idx="495">
                        <c:v>3.1001049370024802E-3</c:v>
                      </c:pt>
                      <c:pt idx="496">
                        <c:v>3.1033542437426602E-3</c:v>
                      </c:pt>
                      <c:pt idx="497">
                        <c:v>3.1064234812792201E-3</c:v>
                      </c:pt>
                      <c:pt idx="498">
                        <c:v>3.10931338287578E-3</c:v>
                      </c:pt>
                      <c:pt idx="499">
                        <c:v>3.1120247329972199E-3</c:v>
                      </c:pt>
                      <c:pt idx="500">
                        <c:v>3.1145583423173502E-3</c:v>
                      </c:pt>
                      <c:pt idx="501">
                        <c:v>3.1169150354251299E-3</c:v>
                      </c:pt>
                      <c:pt idx="502">
                        <c:v>3.1190956450345701E-3</c:v>
                      </c:pt>
                      <c:pt idx="503">
                        <c:v>3.1211010094026E-3</c:v>
                      </c:pt>
                      <c:pt idx="504">
                        <c:v>3.12293197351677E-3</c:v>
                      </c:pt>
                      <c:pt idx="505">
                        <c:v>3.1245894107550399E-3</c:v>
                      </c:pt>
                      <c:pt idx="506">
                        <c:v>3.1260743370710199E-3</c:v>
                      </c:pt>
                      <c:pt idx="507">
                        <c:v>3.1273883254669399E-3</c:v>
                      </c:pt>
                      <c:pt idx="508">
                        <c:v>3.1285346787479199E-3</c:v>
                      </c:pt>
                      <c:pt idx="509">
                        <c:v>3.1295211676016402E-3</c:v>
                      </c:pt>
                      <c:pt idx="510">
                        <c:v>3.1303654758361799E-3</c:v>
                      </c:pt>
                      <c:pt idx="511">
                        <c:v>3.1311045872977799E-3</c:v>
                      </c:pt>
                      <c:pt idx="512">
                        <c:v>3.13180890583966E-3</c:v>
                      </c:pt>
                      <c:pt idx="513">
                        <c:v>3.1326006876380001E-3</c:v>
                      </c:pt>
                      <c:pt idx="514">
                        <c:v>3.1336743823197001E-3</c:v>
                      </c:pt>
                      <c:pt idx="515">
                        <c:v>3.1353140925547201E-3</c:v>
                      </c:pt>
                      <c:pt idx="516">
                        <c:v>3.1379013193361198E-3</c:v>
                      </c:pt>
                      <c:pt idx="517">
                        <c:v>3.14190542356546E-3</c:v>
                      </c:pt>
                      <c:pt idx="518">
                        <c:v>3.1478506471833601E-3</c:v>
                      </c:pt>
                      <c:pt idx="519">
                        <c:v>3.1562574360606398E-3</c:v>
                      </c:pt>
                      <c:pt idx="520">
                        <c:v>3.16756173708688E-3</c:v>
                      </c:pt>
                      <c:pt idx="521">
                        <c:v>3.1820226195153302E-3</c:v>
                      </c:pt>
                      <c:pt idx="522">
                        <c:v>3.19963416058738E-3</c:v>
                      </c:pt>
                      <c:pt idx="523">
                        <c:v>3.2200601842715302E-3</c:v>
                      </c:pt>
                      <c:pt idx="524">
                        <c:v>3.2426088950492501E-3</c:v>
                      </c:pt>
                      <c:pt idx="525">
                        <c:v>3.2662585312956201E-3</c:v>
                      </c:pt>
                      <c:pt idx="526">
                        <c:v>3.2897359394838399E-3</c:v>
                      </c:pt>
                      <c:pt idx="527">
                        <c:v>3.3116395090531602E-3</c:v>
                      </c:pt>
                      <c:pt idx="528">
                        <c:v>3.3305887152239701E-3</c:v>
                      </c:pt>
                      <c:pt idx="529">
                        <c:v>3.3453768301263198E-3</c:v>
                      </c:pt>
                      <c:pt idx="530">
                        <c:v>3.3551025244683299E-3</c:v>
                      </c:pt>
                      <c:pt idx="531">
                        <c:v>3.35926019776102E-3</c:v>
                      </c:pt>
                      <c:pt idx="532">
                        <c:v>3.3577768387294698E-3</c:v>
                      </c:pt>
                      <c:pt idx="533">
                        <c:v>3.3509930757863798E-3</c:v>
                      </c:pt>
                      <c:pt idx="534">
                        <c:v>3.3395955953708502E-3</c:v>
                      </c:pt>
                      <c:pt idx="535">
                        <c:v>3.3245153497718899E-3</c:v>
                      </c:pt>
                      <c:pt idx="536">
                        <c:v>3.30680974726649E-3</c:v>
                      </c:pt>
                      <c:pt idx="537">
                        <c:v>3.2875470385533099E-3</c:v>
                      </c:pt>
                      <c:pt idx="538">
                        <c:v>3.26770795301095E-3</c:v>
                      </c:pt>
                      <c:pt idx="539">
                        <c:v>3.24811443831466E-3</c:v>
                      </c:pt>
                      <c:pt idx="540">
                        <c:v>3.2293894707334601E-3</c:v>
                      </c:pt>
                      <c:pt idx="541">
                        <c:v>3.2119465540715198E-3</c:v>
                      </c:pt>
                      <c:pt idx="542">
                        <c:v>3.1960035668318898E-3</c:v>
                      </c:pt>
                      <c:pt idx="543">
                        <c:v>3.18161343546886E-3</c:v>
                      </c:pt>
                      <c:pt idx="544">
                        <c:v>3.1687036550057499E-3</c:v>
                      </c:pt>
                      <c:pt idx="545">
                        <c:v>3.1571175796523002E-3</c:v>
                      </c:pt>
                      <c:pt idx="546">
                        <c:v>3.14665214198359E-3</c:v>
                      </c:pt>
                      <c:pt idx="547">
                        <c:v>3.1370886995473598E-3</c:v>
                      </c:pt>
                      <c:pt idx="548">
                        <c:v>3.1282156230965099E-3</c:v>
                      </c:pt>
                      <c:pt idx="549">
                        <c:v>3.1198427562409599E-3</c:v>
                      </c:pt>
                      <c:pt idx="550">
                        <c:v>3.1118088764649698E-3</c:v>
                      </c:pt>
                      <c:pt idx="551">
                        <c:v>3.1039837855002098E-3</c:v>
                      </c:pt>
                      <c:pt idx="552">
                        <c:v>3.0962667489924699E-3</c:v>
                      </c:pt>
                      <c:pt idx="553">
                        <c:v>3.0885828229202401E-3</c:v>
                      </c:pt>
                      <c:pt idx="554">
                        <c:v>3.0808782773275199E-3</c:v>
                      </c:pt>
                      <c:pt idx="555">
                        <c:v>3.07311596177085E-3</c:v>
                      </c:pt>
                      <c:pt idx="556">
                        <c:v>3.06527112223155E-3</c:v>
                      </c:pt>
                      <c:pt idx="557">
                        <c:v>3.05732791339538E-3</c:v>
                      </c:pt>
                      <c:pt idx="558">
                        <c:v>3.0492766639143099E-3</c:v>
                      </c:pt>
                      <c:pt idx="559">
                        <c:v>3.0411118389205298E-3</c:v>
                      </c:pt>
                      <c:pt idx="560">
                        <c:v>3.032830588235E-3</c:v>
                      </c:pt>
                      <c:pt idx="561">
                        <c:v>3.0244317526810101E-3</c:v>
                      </c:pt>
                      <c:pt idx="562">
                        <c:v>3.0159152087241301E-3</c:v>
                      </c:pt>
                      <c:pt idx="563">
                        <c:v>3.00728145102963E-3</c:v>
                      </c:pt>
                      <c:pt idx="564">
                        <c:v>2.99853133519629E-3</c:v>
                      </c:pt>
                      <c:pt idx="565">
                        <c:v>2.9896659241165002E-3</c:v>
                      </c:pt>
                      <c:pt idx="566">
                        <c:v>2.9806863989300198E-3</c:v>
                      </c:pt>
                      <c:pt idx="567">
                        <c:v>2.9715940089943302E-3</c:v>
                      </c:pt>
                      <c:pt idx="568">
                        <c:v>2.96239004603642E-3</c:v>
                      </c:pt>
                      <c:pt idx="569">
                        <c:v>2.9530758398072701E-3</c:v>
                      </c:pt>
                      <c:pt idx="570">
                        <c:v>2.9436527947918098E-3</c:v>
                      </c:pt>
                      <c:pt idx="571">
                        <c:v>2.93412253365651E-3</c:v>
                      </c:pt>
                      <c:pt idx="572">
                        <c:v>2.92448729866783E-3</c:v>
                      </c:pt>
                      <c:pt idx="573">
                        <c:v>2.91475089451983E-3</c:v>
                      </c:pt>
                      <c:pt idx="574">
                        <c:v>2.9049206181845301E-3</c:v>
                      </c:pt>
                      <c:pt idx="575">
                        <c:v>2.89501075793425E-3</c:v>
                      </c:pt>
                      <c:pt idx="576">
                        <c:v>2.8850482566184599E-3</c:v>
                      </c:pt>
                      <c:pt idx="577">
                        <c:v>2.8750809025508499E-3</c:v>
                      </c:pt>
                      <c:pt idx="578">
                        <c:v>2.8651878367766202E-3</c:v>
                      </c:pt>
                      <c:pt idx="579">
                        <c:v>2.8554912359527698E-3</c:v>
                      </c:pt>
                      <c:pt idx="580">
                        <c:v>2.84616687631788E-3</c:v>
                      </c:pt>
                      <c:pt idx="581">
                        <c:v>2.8374501987139E-3</c:v>
                      </c:pt>
                      <c:pt idx="582">
                        <c:v>2.8296338874772E-3</c:v>
                      </c:pt>
                      <c:pt idx="583">
                        <c:v>2.8230532637480701E-3</c:v>
                      </c:pt>
                      <c:pt idx="584">
                        <c:v>2.8180572458270901E-3</c:v>
                      </c:pt>
                      <c:pt idx="585">
                        <c:v>2.81496522318038E-3</c:v>
                      </c:pt>
                      <c:pt idx="586">
                        <c:v>2.8140135355994799E-3</c:v>
                      </c:pt>
                      <c:pt idx="587">
                        <c:v>2.81529862203118E-3</c:v>
                      </c:pt>
                      <c:pt idx="588">
                        <c:v>2.81872640881438E-3</c:v>
                      </c:pt>
                      <c:pt idx="589">
                        <c:v>2.8239783203010999E-3</c:v>
                      </c:pt>
                      <c:pt idx="590">
                        <c:v>2.8305029217193301E-3</c:v>
                      </c:pt>
                      <c:pt idx="591">
                        <c:v>2.8375386663448501E-3</c:v>
                      </c:pt>
                      <c:pt idx="592">
                        <c:v>2.8441681014188401E-3</c:v>
                      </c:pt>
                      <c:pt idx="593">
                        <c:v>2.84939822135836E-3</c:v>
                      </c:pt>
                      <c:pt idx="594">
                        <c:v>2.8522566698350399E-3</c:v>
                      </c:pt>
                      <c:pt idx="595">
                        <c:v>2.85189029374238E-3</c:v>
                      </c:pt>
                      <c:pt idx="596">
                        <c:v>2.8476518504723198E-3</c:v>
                      </c:pt>
                      <c:pt idx="597">
                        <c:v>2.8391626006890498E-3</c:v>
                      </c:pt>
                      <c:pt idx="598">
                        <c:v>2.8263426278496801E-3</c:v>
                      </c:pt>
                      <c:pt idx="599">
                        <c:v>2.8094061053504501E-3</c:v>
                      </c:pt>
                      <c:pt idx="600">
                        <c:v>2.7888242618045E-3</c:v>
                      </c:pt>
                      <c:pt idx="601">
                        <c:v>2.76526341417767E-3</c:v>
                      </c:pt>
                      <c:pt idx="602">
                        <c:v>2.7395083781129302E-3</c:v>
                      </c:pt>
                      <c:pt idx="603">
                        <c:v>2.7123824818007999E-3</c:v>
                      </c:pt>
                      <c:pt idx="604">
                        <c:v>2.6846744054268398E-3</c:v>
                      </c:pt>
                      <c:pt idx="605">
                        <c:v>2.65707960153514E-3</c:v>
                      </c:pt>
                      <c:pt idx="606">
                        <c:v>2.6301607862351199E-3</c:v>
                      </c:pt>
                      <c:pt idx="607">
                        <c:v>2.6043286236602098E-3</c:v>
                      </c:pt>
                      <c:pt idx="608">
                        <c:v>2.5798408394929798E-3</c:v>
                      </c:pt>
                      <c:pt idx="609">
                        <c:v>2.5568159705207502E-3</c:v>
                      </c:pt>
                      <c:pt idx="610">
                        <c:v>2.53525692755377E-3</c:v>
                      </c:pt>
                      <c:pt idx="611">
                        <c:v>2.5150794512984699E-3</c:v>
                      </c:pt>
                      <c:pt idx="612">
                        <c:v>2.4961411619283899E-3</c:v>
                      </c:pt>
                      <c:pt idx="613">
                        <c:v>2.4782679612508599E-3</c:v>
                      </c:pt>
                      <c:pt idx="614">
                        <c:v>2.4612757611307298E-3</c:v>
                      </c:pt>
                      <c:pt idx="615">
                        <c:v>2.4449866550325002E-3</c:v>
                      </c:pt>
                      <c:pt idx="616">
                        <c:v>2.4292395712684498E-3</c:v>
                      </c:pt>
                      <c:pt idx="617">
                        <c:v>2.4138960783493301E-3</c:v>
                      </c:pt>
                      <c:pt idx="618">
                        <c:v>2.3988423544567899E-3</c:v>
                      </c:pt>
                      <c:pt idx="619">
                        <c:v>2.3839884304964701E-3</c:v>
                      </c:pt>
                      <c:pt idx="620">
                        <c:v>2.3692657384278802E-3</c:v>
                      </c:pt>
                      <c:pt idx="621">
                        <c:v>2.3546238159480801E-3</c:v>
                      </c:pt>
                      <c:pt idx="622">
                        <c:v>2.3400267974744001E-3</c:v>
                      </c:pt>
                      <c:pt idx="623">
                        <c:v>2.32545010533688E-3</c:v>
                      </c:pt>
                      <c:pt idx="624">
                        <c:v>2.3108775717586801E-3</c:v>
                      </c:pt>
                      <c:pt idx="625">
                        <c:v>2.29629908358463E-3</c:v>
                      </c:pt>
                      <c:pt idx="626">
                        <c:v>2.2817087484295799E-3</c:v>
                      </c:pt>
                      <c:pt idx="627">
                        <c:v>2.2671035266739899E-3</c:v>
                      </c:pt>
                      <c:pt idx="628">
                        <c:v>2.2524822492025298E-3</c:v>
                      </c:pt>
                      <c:pt idx="629">
                        <c:v>2.2378449363334701E-3</c:v>
                      </c:pt>
                      <c:pt idx="630">
                        <c:v>2.2231923407398401E-3</c:v>
                      </c:pt>
                      <c:pt idx="631">
                        <c:v>2.2085256501143198E-3</c:v>
                      </c:pt>
                      <c:pt idx="632">
                        <c:v>2.19384629995816E-3</c:v>
                      </c:pt>
                      <c:pt idx="633">
                        <c:v>2.1791558615578202E-3</c:v>
                      </c:pt>
                      <c:pt idx="634">
                        <c:v>2.1644559856587998E-3</c:v>
                      </c:pt>
                      <c:pt idx="635">
                        <c:v>2.14974840154442E-3</c:v>
                      </c:pt>
                      <c:pt idx="636">
                        <c:v>2.1350349988376702E-3</c:v>
                      </c:pt>
                      <c:pt idx="637">
                        <c:v>2.1203180598696201E-3</c:v>
                      </c:pt>
                      <c:pt idx="638">
                        <c:v>2.1056007647740002E-3</c:v>
                      </c:pt>
                      <c:pt idx="639">
                        <c:v>2.0908881521814501E-3</c:v>
                      </c:pt>
                      <c:pt idx="640">
                        <c:v>2.0761887657350601E-3</c:v>
                      </c:pt>
                      <c:pt idx="641">
                        <c:v>2.06151721780512E-3</c:v>
                      </c:pt>
                      <c:pt idx="642">
                        <c:v>2.0468978164516999E-3</c:v>
                      </c:pt>
                      <c:pt idx="643">
                        <c:v>2.0323691953177099E-3</c:v>
                      </c:pt>
                      <c:pt idx="644">
                        <c:v>2.0179895487876499E-3</c:v>
                      </c:pt>
                      <c:pt idx="645">
                        <c:v>2.00384163982739E-3</c:v>
                      </c:pt>
                      <c:pt idx="646">
                        <c:v>1.9900363023328399E-3</c:v>
                      </c:pt>
                      <c:pt idx="647">
                        <c:v>1.9767128373255399E-3</c:v>
                      </c:pt>
                      <c:pt idx="648">
                        <c:v>1.9640346561586399E-3</c:v>
                      </c:pt>
                      <c:pt idx="649">
                        <c:v>1.9521788818559101E-3</c:v>
                      </c:pt>
                      <c:pt idx="650">
                        <c:v>1.9413194333535999E-3</c:v>
                      </c:pt>
                      <c:pt idx="651">
                        <c:v>1.93160432206981E-3</c:v>
                      </c:pt>
                      <c:pt idx="652">
                        <c:v>1.9231292928118501E-3</c:v>
                      </c:pt>
                      <c:pt idx="653">
                        <c:v>1.9159112461444501E-3</c:v>
                      </c:pt>
                      <c:pt idx="654">
                        <c:v>1.90986575232421E-3</c:v>
                      </c:pt>
                      <c:pt idx="655">
                        <c:v>1.9047931198404101E-3</c:v>
                      </c:pt>
                      <c:pt idx="656">
                        <c:v>1.9003767585083001E-3</c:v>
                      </c:pt>
                      <c:pt idx="657">
                        <c:v>1.89619601220039E-3</c:v>
                      </c:pt>
                      <c:pt idx="658">
                        <c:v>1.8917534656827299E-3</c:v>
                      </c:pt>
                      <c:pt idx="659">
                        <c:v>1.8865143492861501E-3</c:v>
                      </c:pt>
                      <c:pt idx="660">
                        <c:v>1.8799535429128199E-3</c:v>
                      </c:pt>
                      <c:pt idx="661">
                        <c:v>1.87160425008365E-3</c:v>
                      </c:pt>
                      <c:pt idx="662">
                        <c:v>1.8611019689983299E-3</c:v>
                      </c:pt>
                      <c:pt idx="663">
                        <c:v>1.84821802160487E-3</c:v>
                      </c:pt>
                      <c:pt idx="664">
                        <c:v>1.8328784823945E-3</c:v>
                      </c:pt>
                      <c:pt idx="665">
                        <c:v>1.8151665595233901E-3</c:v>
                      </c:pt>
                      <c:pt idx="666">
                        <c:v>1.79530889735595E-3</c:v>
                      </c:pt>
                      <c:pt idx="667">
                        <c:v>1.7736484557446101E-3</c:v>
                      </c:pt>
                      <c:pt idx="668">
                        <c:v>1.7506082211407399E-3</c:v>
                      </c:pt>
                      <c:pt idx="669">
                        <c:v>1.7266508059422499E-3</c:v>
                      </c:pt>
                      <c:pt idx="670">
                        <c:v>1.7022389533215699E-3</c:v>
                      </c:pt>
                      <c:pt idx="671">
                        <c:v>1.6778011995708499E-3</c:v>
                      </c:pt>
                      <c:pt idx="672">
                        <c:v>1.6537056812178899E-3</c:v>
                      </c:pt>
                      <c:pt idx="673">
                        <c:v>1.6302435877619699E-3</c:v>
                      </c:pt>
                      <c:pt idx="674">
                        <c:v>1.60762232152129E-3</c:v>
                      </c:pt>
                      <c:pt idx="675">
                        <c:v>1.58596724527377E-3</c:v>
                      </c:pt>
                      <c:pt idx="676">
                        <c:v>1.5653301031178801E-3</c:v>
                      </c:pt>
                      <c:pt idx="677">
                        <c:v>1.54570182752976E-3</c:v>
                      </c:pt>
                      <c:pt idx="678">
                        <c:v>1.52702745652933E-3</c:v>
                      </c:pt>
                      <c:pt idx="679">
                        <c:v>1.50922118770373E-3</c:v>
                      </c:pt>
                      <c:pt idx="680">
                        <c:v>1.4921800754153999E-3</c:v>
                      </c:pt>
                      <c:pt idx="681">
                        <c:v>1.4757954206264499E-3</c:v>
                      </c:pt>
                      <c:pt idx="682">
                        <c:v>1.45996141664997E-3</c:v>
                      </c:pt>
                      <c:pt idx="683">
                        <c:v>1.4445810362701799E-3</c:v>
                      </c:pt>
                      <c:pt idx="684">
                        <c:v>1.42956944537989E-3</c:v>
                      </c:pt>
                      <c:pt idx="685">
                        <c:v>1.41485540225583E-3</c:v>
                      </c:pt>
                      <c:pt idx="686">
                        <c:v>1.4003811660181201E-3</c:v>
                      </c:pt>
                      <c:pt idx="687">
                        <c:v>1.38610141962266E-3</c:v>
                      </c:pt>
                      <c:pt idx="688">
                        <c:v>1.37198164182794E-3</c:v>
                      </c:pt>
                      <c:pt idx="689">
                        <c:v>1.3579962662019301E-3</c:v>
                      </c:pt>
                      <c:pt idx="690">
                        <c:v>1.34412686468491E-3</c:v>
                      </c:pt>
                      <c:pt idx="691">
                        <c:v>1.3303605027205701E-3</c:v>
                      </c:pt>
                      <c:pt idx="692">
                        <c:v>1.31668834009174E-3</c:v>
                      </c:pt>
                      <c:pt idx="693">
                        <c:v>1.3031044986463701E-3</c:v>
                      </c:pt>
                      <c:pt idx="694">
                        <c:v>1.2896051837776601E-3</c:v>
                      </c:pt>
                      <c:pt idx="695">
                        <c:v>1.2761880275593701E-3</c:v>
                      </c:pt>
                      <c:pt idx="696">
                        <c:v>1.26285161389034E-3</c:v>
                      </c:pt>
                      <c:pt idx="697">
                        <c:v>1.24959514620198E-3</c:v>
                      </c:pt>
                      <c:pt idx="698">
                        <c:v>1.2364182234068299E-3</c:v>
                      </c:pt>
                      <c:pt idx="699">
                        <c:v>1.22332069814556E-3</c:v>
                      </c:pt>
                      <c:pt idx="700">
                        <c:v>1.2103026025144E-3</c:v>
                      </c:pt>
                      <c:pt idx="701">
                        <c:v>1.19736414068093E-3</c:v>
                      </c:pt>
                      <c:pt idx="702">
                        <c:v>1.18450576564536E-3</c:v>
                      </c:pt>
                      <c:pt idx="703">
                        <c:v>1.17172837846267E-3</c:v>
                      </c:pt>
                      <c:pt idx="704">
                        <c:v>1.1590337098250901E-3</c:v>
                      </c:pt>
                      <c:pt idx="705">
                        <c:v>1.1464249599457E-3</c:v>
                      </c:pt>
                      <c:pt idx="706">
                        <c:v>1.13390777351306E-3</c:v>
                      </c:pt>
                      <c:pt idx="707">
                        <c:v>1.1214916002259599E-3</c:v>
                      </c:pt>
                      <c:pt idx="708">
                        <c:v>1.1091914273590299E-3</c:v>
                      </c:pt>
                      <c:pt idx="709">
                        <c:v>1.0970297644326099E-3</c:v>
                      </c:pt>
                      <c:pt idx="710">
                        <c:v>1.08503861843604E-3</c:v>
                      </c:pt>
                      <c:pt idx="711">
                        <c:v>1.0732610436050101E-3</c:v>
                      </c:pt>
                      <c:pt idx="712">
                        <c:v>1.0617517201288E-3</c:v>
                      </c:pt>
                      <c:pt idx="713">
                        <c:v>1.0505759586681999E-3</c:v>
                      </c:pt>
                      <c:pt idx="714">
                        <c:v>1.03980658811901E-3</c:v>
                      </c:pt>
                      <c:pt idx="715">
                        <c:v>1.02951839272321E-3</c:v>
                      </c:pt>
                      <c:pt idx="716">
                        <c:v>1.0197801215670499E-3</c:v>
                      </c:pt>
                      <c:pt idx="717">
                        <c:v>1.0106445601200801E-3</c:v>
                      </c:pt>
                      <c:pt idx="718">
                        <c:v>1.00213765286641E-3</c:v>
                      </c:pt>
                      <c:pt idx="719">
                        <c:v>9.9424809471657105E-4</c:v>
                      </c:pt>
                      <c:pt idx="720">
                        <c:v>9.8691905806043705E-4</c:v>
                      </c:pt>
                      <c:pt idx="721">
                        <c:v>9.800437048017429E-4</c:v>
                      </c:pt>
                      <c:pt idx="722">
                        <c:v>9.7346580766069903E-4</c:v>
                      </c:pt>
                      <c:pt idx="723">
                        <c:v>9.6698619395935701E-4</c:v>
                      </c:pt>
                      <c:pt idx="724">
                        <c:v>9.6037491368173905E-4</c:v>
                      </c:pt>
                      <c:pt idx="725">
                        <c:v>9.5338815763364095E-4</c:v>
                      </c:pt>
                      <c:pt idx="726">
                        <c:v>9.4578816985410998E-4</c:v>
                      </c:pt>
                      <c:pt idx="727">
                        <c:v>9.3736385910920302E-4</c:v>
                      </c:pt>
                      <c:pt idx="728">
                        <c:v>9.2794962239706701E-4</c:v>
                      </c:pt>
                      <c:pt idx="729">
                        <c:v>9.1744008831277197E-4</c:v>
                      </c:pt>
                      <c:pt idx="730">
                        <c:v>9.0579903581156605E-4</c:v>
                      </c:pt>
                      <c:pt idx="731">
                        <c:v>8.9306154542755003E-4</c:v>
                      </c:pt>
                      <c:pt idx="732">
                        <c:v>8.7932935374185101E-4</c:v>
                      </c:pt>
                      <c:pt idx="733">
                        <c:v>8.6476025361679999E-4</c:v>
                      </c:pt>
                      <c:pt idx="734">
                        <c:v>8.49553076121523E-4</c:v>
                      </c:pt>
                      <c:pt idx="735">
                        <c:v>8.3393021109373199E-4</c:v>
                      </c:pt>
                      <c:pt idx="736">
                        <c:v>8.1811973342841996E-4</c:v>
                      </c:pt>
                      <c:pt idx="737">
                        <c:v>8.0233901938939504E-4</c:v>
                      </c:pt>
                      <c:pt idx="738">
                        <c:v>7.8678132554170803E-4</c:v>
                      </c:pt>
                      <c:pt idx="739">
                        <c:v>7.7160625467632602E-4</c:v>
                      </c:pt>
                      <c:pt idx="740">
                        <c:v>7.5693444858893901E-4</c:v>
                      </c:pt>
                      <c:pt idx="741">
                        <c:v>7.4284631630274997E-4</c:v>
                      </c:pt>
                      <c:pt idx="742">
                        <c:v>7.2938419372622302E-4</c:v>
                      </c:pt>
                      <c:pt idx="743">
                        <c:v>7.1655707168827602E-4</c:v>
                      </c:pt>
                      <c:pt idx="744">
                        <c:v>7.0434692841819704E-4</c:v>
                      </c:pt>
                      <c:pt idx="745">
                        <c:v>6.9271573981665097E-4</c:v>
                      </c:pt>
                      <c:pt idx="746">
                        <c:v>6.81612380331575E-4</c:v>
                      </c:pt>
                      <c:pt idx="747">
                        <c:v>6.7097882644478102E-4</c:v>
                      </c:pt>
                      <c:pt idx="748">
                        <c:v>6.6075529300788896E-4</c:v>
                      </c:pt>
                      <c:pt idx="749">
                        <c:v>6.5088413692766095E-4</c:v>
                      </c:pt>
                      <c:pt idx="750">
                        <c:v>6.41312530715808E-4</c:v>
                      </c:pt>
                      <c:pt idx="751">
                        <c:v>6.3199402910344695E-4</c:v>
                      </c:pt>
                      <c:pt idx="752">
                        <c:v>6.2288922387962605E-4</c:v>
                      </c:pt>
                      <c:pt idx="753">
                        <c:v>6.1396571100328604E-4</c:v>
                      </c:pt>
                      <c:pt idx="754">
                        <c:v>6.0519758959511397E-4</c:v>
                      </c:pt>
                      <c:pt idx="755">
                        <c:v>5.9656468575875496E-4</c:v>
                      </c:pt>
                      <c:pt idx="756">
                        <c:v>5.8805165575704895E-4</c:v>
                      </c:pt>
                      <c:pt idx="757">
                        <c:v>5.7964708137981302E-4</c:v>
                      </c:pt>
                      <c:pt idx="758">
                        <c:v>5.7134263139611298E-4</c:v>
                      </c:pt>
                      <c:pt idx="759">
                        <c:v>5.6313233033249404E-4</c:v>
                      </c:pt>
                      <c:pt idx="760">
                        <c:v>5.5501195093420096E-4</c:v>
                      </c:pt>
                      <c:pt idx="761">
                        <c:v>5.4697852952130695E-4</c:v>
                      </c:pt>
                      <c:pt idx="762">
                        <c:v>5.3902999310898698E-4</c:v>
                      </c:pt>
                      <c:pt idx="763">
                        <c:v>5.3116488229265201E-4</c:v>
                      </c:pt>
                      <c:pt idx="764">
                        <c:v>5.2338215317210203E-4</c:v>
                      </c:pt>
                      <c:pt idx="765">
                        <c:v>5.1568104389806903E-4</c:v>
                      </c:pt>
                      <c:pt idx="766">
                        <c:v>5.08060995955522E-4</c:v>
                      </c:pt>
                      <c:pt idx="767">
                        <c:v>5.0052162643469901E-4</c:v>
                      </c:pt>
                      <c:pt idx="768">
                        <c:v>4.9306275463765104E-4</c:v>
                      </c:pt>
                      <c:pt idx="769">
                        <c:v>4.8568449344811598E-4</c:v>
                      </c:pt>
                      <c:pt idx="770">
                        <c:v>4.78387421376967E-4</c:v>
                      </c:pt>
                      <c:pt idx="771">
                        <c:v>4.7117285280469899E-4</c:v>
                      </c:pt>
                      <c:pt idx="772">
                        <c:v>4.6404321891845701E-4</c:v>
                      </c:pt>
                      <c:pt idx="773">
                        <c:v>4.5700255757946098E-4</c:v>
                      </c:pt>
                      <c:pt idx="774">
                        <c:v>4.5005708541691298E-4</c:v>
                      </c:pt>
                      <c:pt idx="775">
                        <c:v>4.4321579073393097E-4</c:v>
                      </c:pt>
                      <c:pt idx="776">
                        <c:v>4.3649094557153198E-4</c:v>
                      </c:pt>
                      <c:pt idx="777">
                        <c:v>4.2989839741557398E-4</c:v>
                      </c:pt>
                      <c:pt idx="778">
                        <c:v>4.2345747639789701E-4</c:v>
                      </c:pt>
                      <c:pt idx="779">
                        <c:v>4.1719035428045199E-4</c:v>
                      </c:pt>
                      <c:pt idx="780">
                        <c:v>4.1112072689034198E-4</c:v>
                      </c:pt>
                      <c:pt idx="781">
                        <c:v>4.0527176651697198E-4</c:v>
                      </c:pt>
                      <c:pt idx="782">
                        <c:v>3.9966340140426299E-4</c:v>
                      </c:pt>
                      <c:pt idx="783">
                        <c:v>3.9430911262699998E-4</c:v>
                      </c:pt>
                      <c:pt idx="784">
                        <c:v>3.8921257244204201E-4</c:v>
                      </c:pt>
                      <c:pt idx="785">
                        <c:v>3.8436455552000998E-4</c:v>
                      </c:pt>
                      <c:pt idx="786">
                        <c:v>3.7974060833316698E-4</c:v>
                      </c:pt>
                      <c:pt idx="787">
                        <c:v>3.75299941920233E-4</c:v>
                      </c:pt>
                      <c:pt idx="788">
                        <c:v>3.70985910920426E-4</c:v>
                      </c:pt>
                      <c:pt idx="789">
                        <c:v>3.6672826441387998E-4</c:v>
                      </c:pt>
                      <c:pt idx="790">
                        <c:v>3.6244712473792703E-4</c:v>
                      </c:pt>
                      <c:pt idx="791">
                        <c:v>3.5805840441009099E-4</c:v>
                      </c:pt>
                      <c:pt idx="792">
                        <c:v>3.5348014979175098E-4</c:v>
                      </c:pt>
                      <c:pt idx="793">
                        <c:v>3.4863914216933401E-4</c:v>
                      </c:pt>
                      <c:pt idx="794">
                        <c:v>3.4347702141505302E-4</c:v>
                      </c:pt>
                      <c:pt idx="795">
                        <c:v>3.3795523725111797E-4</c:v>
                      </c:pt>
                      <c:pt idx="796">
                        <c:v>3.3205827280098703E-4</c:v>
                      </c:pt>
                      <c:pt idx="797">
                        <c:v>3.25794801763091E-4</c:v>
                      </c:pt>
                      <c:pt idx="798">
                        <c:v>3.1919669887709302E-4</c:v>
                      </c:pt>
                      <c:pt idx="799">
                        <c:v>3.1231608254799902E-4</c:v>
                      </c:pt>
                      <c:pt idx="800">
                        <c:v>3.0522078987460798E-4</c:v>
                      </c:pt>
                      <c:pt idx="801">
                        <c:v>2.9798883806262001E-4</c:v>
                      </c:pt>
                      <c:pt idx="802">
                        <c:v>2.9070249574857901E-4</c:v>
                      </c:pt>
                      <c:pt idx="803">
                        <c:v>2.8344257140809501E-4</c:v>
                      </c:pt>
                      <c:pt idx="804">
                        <c:v>2.7628343553457498E-4</c:v>
                      </c:pt>
                      <c:pt idx="805">
                        <c:v>2.6928915026755201E-4</c:v>
                      </c:pt>
                      <c:pt idx="806">
                        <c:v>2.6251091119707502E-4</c:v>
                      </c:pt>
                      <c:pt idx="807">
                        <c:v>2.5598583766486003E-4</c:v>
                      </c:pt>
                      <c:pt idx="808">
                        <c:v>2.4973700220788197E-4</c:v>
                      </c:pt>
                      <c:pt idx="809">
                        <c:v>2.4377448195235101E-4</c:v>
                      </c:pt>
                      <c:pt idx="810">
                        <c:v>2.38097151725117E-4</c:v>
                      </c:pt>
                      <c:pt idx="811">
                        <c:v>2.32694919716645E-4</c:v>
                      </c:pt>
                      <c:pt idx="812">
                        <c:v>2.2755112502698699E-4</c:v>
                      </c:pt>
                      <c:pt idx="813">
                        <c:v>2.2264486197207299E-4</c:v>
                      </c:pt>
                      <c:pt idx="814">
                        <c:v>2.1795305690937601E-4</c:v>
                      </c:pt>
                      <c:pt idx="815">
                        <c:v>2.13452188548033E-4</c:v>
                      </c:pt>
                      <c:pt idx="816">
                        <c:v>2.0911960335748701E-4</c:v>
                      </c:pt>
                      <c:pt idx="817">
                        <c:v>2.04934427764924E-4</c:v>
                      </c:pt>
                      <c:pt idx="818">
                        <c:v>2.0087811528618E-4</c:v>
                      </c:pt>
                      <c:pt idx="819">
                        <c:v>1.96934689104412E-4</c:v>
                      </c:pt>
                      <c:pt idx="820">
                        <c:v>1.9309075035449499E-4</c:v>
                      </c:pt>
                      <c:pt idx="821">
                        <c:v>1.8933532210846501E-4</c:v>
                      </c:pt>
                      <c:pt idx="822">
                        <c:v>1.8565959186311699E-4</c:v>
                      </c:pt>
                      <c:pt idx="823">
                        <c:v>1.8205660417878799E-4</c:v>
                      </c:pt>
                      <c:pt idx="824">
                        <c:v>1.78520942515428E-4</c:v>
                      </c:pt>
                      <c:pt idx="825">
                        <c:v>1.7504842711982399E-4</c:v>
                      </c:pt>
                      <c:pt idx="826">
                        <c:v>1.7163584522701E-4</c:v>
                      </c:pt>
                      <c:pt idx="827">
                        <c:v>1.6828072144970901E-4</c:v>
                      </c:pt>
                      <c:pt idx="828">
                        <c:v>1.6498113019041099E-4</c:v>
                      </c:pt>
                      <c:pt idx="829">
                        <c:v>1.6173554807038501E-4</c:v>
                      </c:pt>
                      <c:pt idx="830">
                        <c:v>1.58542742415475E-4</c:v>
                      </c:pt>
                      <c:pt idx="831">
                        <c:v>1.5540169139358E-4</c:v>
                      </c:pt>
                      <c:pt idx="832">
                        <c:v>1.5231153207718599E-4</c:v>
                      </c:pt>
                      <c:pt idx="833">
                        <c:v>1.4927153411807101E-4</c:v>
                      </c:pt>
                      <c:pt idx="834">
                        <c:v>1.4628109845501601E-4</c:v>
                      </c:pt>
                      <c:pt idx="835">
                        <c:v>1.4333978204939701E-4</c:v>
                      </c:pt>
                      <c:pt idx="836">
                        <c:v>1.40447350494813E-4</c:v>
                      </c:pt>
                      <c:pt idx="837">
                        <c:v>1.37603859856192E-4</c:v>
                      </c:pt>
                      <c:pt idx="838">
                        <c:v>1.348097666827E-4</c:v>
                      </c:pt>
                      <c:pt idx="839">
                        <c:v>1.32066060436825E-4</c:v>
                      </c:pt>
                      <c:pt idx="840">
                        <c:v>1.29374405639118E-4</c:v>
                      </c:pt>
                      <c:pt idx="841">
                        <c:v>1.2673727251392801E-4</c:v>
                      </c:pt>
                      <c:pt idx="842">
                        <c:v>1.2415802623597999E-4</c:v>
                      </c:pt>
                      <c:pt idx="843">
                        <c:v>1.2164093809145699E-4</c:v>
                      </c:pt>
                      <c:pt idx="844">
                        <c:v>1.19191079443003E-4</c:v>
                      </c:pt>
                      <c:pt idx="845">
                        <c:v>1.1681406368366E-4</c:v>
                      </c:pt>
                      <c:pt idx="846">
                        <c:v>1.1451561399298599E-4</c:v>
                      </c:pt>
                      <c:pt idx="847">
                        <c:v>1.1230095589481401E-4</c:v>
                      </c:pt>
                      <c:pt idx="848">
                        <c:v>1.10174061733293E-4</c:v>
                      </c:pt>
                      <c:pt idx="849">
                        <c:v>1.0813680564025E-4</c:v>
                      </c:pt>
                      <c:pt idx="850">
                        <c:v>1.0618811715724799E-4</c:v>
                      </c:pt>
                      <c:pt idx="851">
                        <c:v>1.0432324340134199E-4</c:v>
                      </c:pt>
                      <c:pt idx="852">
                        <c:v>1.0253323789889101E-4</c:v>
                      </c:pt>
                      <c:pt idx="853">
                        <c:v>1.00804784982297E-4</c:v>
                      </c:pt>
                      <c:pt idx="854">
                        <c:v>9.9120440718855304E-5</c:v>
                      </c:pt>
                      <c:pt idx="855">
                        <c:v>9.74593268526143E-5</c:v>
                      </c:pt>
                      <c:pt idx="856">
                        <c:v>9.5798258641557505E-5</c:v>
                      </c:pt>
                      <c:pt idx="857">
                        <c:v>9.4113228773390096E-5</c:v>
                      </c:pt>
                      <c:pt idx="858">
                        <c:v>9.2381116954315802E-5</c:v>
                      </c:pt>
                      <c:pt idx="859">
                        <c:v>9.0581457015694798E-5</c:v>
                      </c:pt>
                      <c:pt idx="860">
                        <c:v>8.8698077067070102E-5</c:v>
                      </c:pt>
                      <c:pt idx="861">
                        <c:v>8.6720436527877305E-5</c:v>
                      </c:pt>
                      <c:pt idx="862">
                        <c:v>8.4644515957835103E-5</c:v>
                      </c:pt>
                      <c:pt idx="863">
                        <c:v>8.2473166777752397E-5</c:v>
                      </c:pt>
                      <c:pt idx="864">
                        <c:v>8.0215890553484706E-5</c:v>
                      </c:pt>
                      <c:pt idx="865">
                        <c:v>7.7888082269459105E-5</c:v>
                      </c:pt>
                      <c:pt idx="866">
                        <c:v>7.5509829779716602E-5</c:v>
                      </c:pt>
                      <c:pt idx="867">
                        <c:v>7.3104404823347394E-5</c:v>
                      </c:pt>
                      <c:pt idx="868">
                        <c:v>7.0696604779339701E-5</c:v>
                      </c:pt>
                      <c:pt idx="869">
                        <c:v>6.8311107141351106E-5</c:v>
                      </c:pt>
                      <c:pt idx="870">
                        <c:v>6.5970982153293895E-5</c:v>
                      </c:pt>
                      <c:pt idx="871">
                        <c:v>6.3696477401685398E-5</c:v>
                      </c:pt>
                      <c:pt idx="872">
                        <c:v>6.1504147280594797E-5</c:v>
                      </c:pt>
                      <c:pt idx="873">
                        <c:v>5.9406356516091402E-5</c:v>
                      </c:pt>
                      <c:pt idx="874">
                        <c:v>5.7411146222926802E-5</c:v>
                      </c:pt>
                      <c:pt idx="875">
                        <c:v>5.5522417813447097E-5</c:v>
                      </c:pt>
                      <c:pt idx="876">
                        <c:v>5.37403672648002E-5</c:v>
                      </c:pt>
                      <c:pt idx="877">
                        <c:v>5.2062090689954201E-5</c:v>
                      </c:pt>
                      <c:pt idx="878">
                        <c:v>5.0482281117586798E-5</c:v>
                      </c:pt>
                      <c:pt idx="879">
                        <c:v>4.8993943911710197E-5</c:v>
                      </c:pt>
                      <c:pt idx="880">
                        <c:v>4.7589071705637902E-5</c:v>
                      </c:pt>
                      <c:pt idx="881">
                        <c:v>4.62592362615952E-5</c:v>
                      </c:pt>
                      <c:pt idx="882">
                        <c:v>4.4996071723361497E-5</c:v>
                      </c:pt>
                      <c:pt idx="883">
                        <c:v>4.3791639273597899E-5</c:v>
                      </c:pt>
                      <c:pt idx="884">
                        <c:v>4.2638675892050499E-5</c:v>
                      </c:pt>
                      <c:pt idx="885">
                        <c:v>4.1530739077625899E-5</c:v>
                      </c:pt>
                      <c:pt idx="886">
                        <c:v>4.0462264984318199E-5</c:v>
                      </c:pt>
                      <c:pt idx="887">
                        <c:v>3.9428559808695801E-5</c:v>
                      </c:pt>
                      <c:pt idx="888">
                        <c:v>3.8425744105595201E-5</c:v>
                      </c:pt>
                      <c:pt idx="889">
                        <c:v>3.7450667758281499E-5</c:v>
                      </c:pt>
                      <c:pt idx="890">
                        <c:v>3.6500810329856302E-5</c:v>
                      </c:pt>
                      <c:pt idx="891">
                        <c:v>3.5574178108424299E-5</c:v>
                      </c:pt>
                      <c:pt idx="892">
                        <c:v>3.4669205812881897E-5</c:v>
                      </c:pt>
                      <c:pt idx="893">
                        <c:v>3.3784667971478199E-5</c:v>
                      </c:pt>
                      <c:pt idx="894">
                        <c:v>3.2919602597437201E-5</c:v>
                      </c:pt>
                      <c:pt idx="895">
                        <c:v>3.2073248023174701E-5</c:v>
                      </c:pt>
                      <c:pt idx="896">
                        <c:v>3.1244992590746501E-5</c:v>
                      </c:pt>
                      <c:pt idx="897">
                        <c:v>3.0434336250836E-5</c:v>
                      </c:pt>
                      <c:pt idx="898">
                        <c:v>2.9640862885025199E-5</c:v>
                      </c:pt>
                      <c:pt idx="899">
                        <c:v>2.8864222210229699E-5</c:v>
                      </c:pt>
                      <c:pt idx="900">
                        <c:v>2.81041203172449E-5</c:v>
                      </c:pt>
                      <c:pt idx="901">
                        <c:v>2.7360318102963999E-5</c:v>
                      </c:pt>
                      <c:pt idx="902">
                        <c:v>2.6632636947986401E-5</c:v>
                      </c:pt>
                      <c:pt idx="903">
                        <c:v>2.5920970853225201E-5</c:v>
                      </c:pt>
                      <c:pt idx="904">
                        <c:v>2.5225303798723001E-5</c:v>
                      </c:pt>
                      <c:pt idx="905">
                        <c:v>2.4545730299250201E-5</c:v>
                      </c:pt>
                      <c:pt idx="906">
                        <c:v>2.3882476058767202E-5</c:v>
                      </c:pt>
                      <c:pt idx="907">
                        <c:v>2.3235914421262299E-5</c:v>
                      </c:pt>
                      <c:pt idx="908">
                        <c:v>2.2606573228676399E-5</c:v>
                      </c:pt>
                      <c:pt idx="909">
                        <c:v>2.1995126051686801E-5</c:v>
                      </c:pt>
                      <c:pt idx="910">
                        <c:v>2.14023619028624E-5</c:v>
                      </c:pt>
                      <c:pt idx="911">
                        <c:v>2.08291287686012E-5</c:v>
                      </c:pt>
                      <c:pt idx="912">
                        <c:v>2.0276248762273202E-5</c:v>
                      </c:pt>
                      <c:pt idx="913">
                        <c:v>1.97444063457319E-5</c:v>
                      </c:pt>
                      <c:pt idx="914">
                        <c:v>1.9234015565940802E-5</c:v>
                      </c:pt>
                      <c:pt idx="915">
                        <c:v>1.8745077023655999E-5</c:v>
                      </c:pt>
                      <c:pt idx="916">
                        <c:v>1.82770395511845E-5</c:v>
                      </c:pt>
                      <c:pt idx="917">
                        <c:v>1.7828684470587901E-5</c:v>
                      </c:pt>
                      <c:pt idx="918">
                        <c:v>1.7398051062693399E-5</c:v>
                      </c:pt>
                      <c:pt idx="919">
                        <c:v>1.6982419986565E-5</c:v>
                      </c:pt>
                      <c:pt idx="920">
                        <c:v>1.6578366729702402E-5</c:v>
                      </c:pt>
                      <c:pt idx="921">
                        <c:v>1.6181890093628499E-5</c:v>
                      </c:pt>
                      <c:pt idx="922">
                        <c:v>1.5788612039806201E-5</c:v>
                      </c:pt>
                      <c:pt idx="923">
                        <c:v>1.53940361036595E-5</c:v>
                      </c:pt>
                      <c:pt idx="924">
                        <c:v>1.49938433680122E-5</c:v>
                      </c:pt>
                      <c:pt idx="925">
                        <c:v>1.45841989533665E-5</c:v>
                      </c:pt>
                      <c:pt idx="926">
                        <c:v>1.41620391290681E-5</c:v>
                      </c:pt>
                      <c:pt idx="927">
                        <c:v>1.37253100087034E-5</c:v>
                      </c:pt>
                      <c:pt idx="928">
                        <c:v>1.32731333322004E-5</c:v>
                      </c:pt>
                      <c:pt idx="929">
                        <c:v>1.2805882460855E-5</c:v>
                      </c:pt>
                      <c:pt idx="930">
                        <c:v>1.23251613652891E-5</c:v>
                      </c:pt>
                      <c:pt idx="931">
                        <c:v>1.18336897372011E-5</c:v>
                      </c:pt>
                      <c:pt idx="932">
                        <c:v>1.1335107014885899E-5</c:v>
                      </c:pt>
                      <c:pt idx="933">
                        <c:v>1.0833715856128299E-5</c:v>
                      </c:pt>
                      <c:pt idx="934">
                        <c:v>1.0334190541012599E-5</c:v>
                      </c:pt>
                      <c:pt idx="935">
                        <c:v>9.84127751585757E-6</c:v>
                      </c:pt>
                      <c:pt idx="936">
                        <c:v>9.3595138514029796E-6</c:v>
                      </c:pt>
                      <c:pt idx="937">
                        <c:v>8.8929852619342901E-6</c:v>
                      </c:pt>
                      <c:pt idx="938">
                        <c:v>8.4451393043919807E-6</c:v>
                      </c:pt>
                      <c:pt idx="939">
                        <c:v>8.0186623928243798E-6</c:v>
                      </c:pt>
                      <c:pt idx="940">
                        <c:v>7.6154222712586601E-6</c:v>
                      </c:pt>
                      <c:pt idx="941">
                        <c:v>7.23647140273966E-6</c:v>
                      </c:pt>
                      <c:pt idx="942">
                        <c:v>6.8821019436577597E-6</c:v>
                      </c:pt>
                      <c:pt idx="943">
                        <c:v>6.5519398994813501E-6</c:v>
                      </c:pt>
                      <c:pt idx="944">
                        <c:v>6.2450647515689396E-6</c:v>
                      </c:pt>
                      <c:pt idx="945">
                        <c:v>5.9601411293905503E-6</c:v>
                      </c:pt>
                      <c:pt idx="946">
                        <c:v>5.6955506428495296E-6</c:v>
                      </c:pt>
                      <c:pt idx="947">
                        <c:v>5.4495143663200301E-6</c:v>
                      </c:pt>
                      <c:pt idx="948">
                        <c:v>5.2201992487874597E-6</c:v>
                      </c:pt>
                      <c:pt idx="949">
                        <c:v>5.0058045289206502E-6</c:v>
                      </c:pt>
                      <c:pt idx="950">
                        <c:v>4.8046267608820698E-6</c:v>
                      </c:pt>
                      <c:pt idx="951">
                        <c:v>4.6151041098659697E-6</c:v>
                      </c:pt>
                      <c:pt idx="952">
                        <c:v>4.4358420616575499E-6</c:v>
                      </c:pt>
                      <c:pt idx="953">
                        <c:v>4.2656236018799298E-6</c:v>
                      </c:pt>
                      <c:pt idx="954">
                        <c:v>4.10340731776726E-6</c:v>
                      </c:pt>
                      <c:pt idx="955">
                        <c:v>3.9483168588007603E-6</c:v>
                      </c:pt>
                      <c:pt idx="956">
                        <c:v>3.79962488030167E-6</c:v>
                      </c:pt>
                      <c:pt idx="957">
                        <c:v>3.6567341024490798E-6</c:v>
                      </c:pt>
                      <c:pt idx="958">
                        <c:v>3.5191575477589699E-6</c:v>
                      </c:pt>
                      <c:pt idx="959">
                        <c:v>3.3864994522643402E-6</c:v>
                      </c:pt>
                      <c:pt idx="960">
                        <c:v>3.25843783444495E-6</c:v>
                      </c:pt>
                      <c:pt idx="961">
                        <c:v>3.1347092832340298E-6</c:v>
                      </c:pt>
                      <c:pt idx="962">
                        <c:v>3.01509620453168E-6</c:v>
                      </c:pt>
                      <c:pt idx="963">
                        <c:v>2.8994165419765399E-6</c:v>
                      </c:pt>
                      <c:pt idx="964">
                        <c:v>2.78751584921551E-6</c:v>
                      </c:pt>
                      <c:pt idx="965">
                        <c:v>2.6792615180310699E-6</c:v>
                      </c:pt>
                      <c:pt idx="966">
                        <c:v>2.5745389366550299E-6</c:v>
                      </c:pt>
                      <c:pt idx="967">
                        <c:v>2.47324934207273E-6</c:v>
                      </c:pt>
                      <c:pt idx="968">
                        <c:v>2.3753091176255202E-6</c:v>
                      </c:pt>
                      <c:pt idx="969">
                        <c:v>2.2806502555912702E-6</c:v>
                      </c:pt>
                      <c:pt idx="970">
                        <c:v>2.1892216433838999E-6</c:v>
                      </c:pt>
                      <c:pt idx="971">
                        <c:v>2.1009907406216698E-6</c:v>
                      </c:pt>
                      <c:pt idx="972">
                        <c:v>2.0159451027781598E-6</c:v>
                      </c:pt>
                      <c:pt idx="973">
                        <c:v>1.9340930972187502E-6</c:v>
                      </c:pt>
                      <c:pt idx="974">
                        <c:v>1.8554630807207901E-6</c:v>
                      </c:pt>
                      <c:pt idx="975">
                        <c:v>1.7801003010765E-6</c:v>
                      </c:pt>
                      <c:pt idx="976">
                        <c:v>1.70806088455861E-6</c:v>
                      </c:pt>
                      <c:pt idx="977">
                        <c:v>1.6394025011507001E-6</c:v>
                      </c:pt>
                      <c:pt idx="978">
                        <c:v>1.5741716667129699E-6</c:v>
                      </c:pt>
                      <c:pt idx="979">
                        <c:v>1.5123881258679999E-6</c:v>
                      </c:pt>
                      <c:pt idx="980">
                        <c:v>1.45402731263745E-6</c:v>
                      </c:pt>
                      <c:pt idx="981">
                        <c:v>1.3990024328798199E-6</c:v>
                      </c:pt>
                      <c:pt idx="982">
                        <c:v>1.3471481614057401E-6</c:v>
                      </c:pt>
                      <c:pt idx="983">
                        <c:v>1.2982082027166001E-6</c:v>
                      </c:pt>
                      <c:pt idx="984">
                        <c:v>1.25182894820598E-6</c:v>
                      </c:pt>
                      <c:pt idx="985">
                        <c:v>1.2075611277305299E-6</c:v>
                      </c:pt>
                      <c:pt idx="986">
                        <c:v>1.1648706995233501E-6</c:v>
                      </c:pt>
                      <c:pt idx="987">
                        <c:v>1.1231593021991E-6</c:v>
                      </c:pt>
                      <c:pt idx="988">
                        <c:v>1.08179350864215E-6</c:v>
                      </c:pt>
                      <c:pt idx="989">
                        <c:v>1.0401410135068499E-6</c:v>
                      </c:pt>
                      <c:pt idx="990">
                        <c:v>9.9761090986602497E-7</c:v>
                      </c:pt>
                      <c:pt idx="991">
                        <c:v>9.5369451339373604E-7</c:v>
                      </c:pt>
                      <c:pt idx="992">
                        <c:v>9.0800288782677903E-7</c:v>
                      </c:pt>
                      <c:pt idx="993">
                        <c:v>8.6029737314617496E-7</c:v>
                      </c:pt>
                      <c:pt idx="994">
                        <c:v>8.1051001305229795E-7</c:v>
                      </c:pt>
                      <c:pt idx="995">
                        <c:v>7.5875175111226303E-7</c:v>
                      </c:pt>
                      <c:pt idx="996">
                        <c:v>7.0530749163968903E-7</c:v>
                      </c:pt>
                      <c:pt idx="997">
                        <c:v>6.5061844376443395E-7</c:v>
                      </c:pt>
                      <c:pt idx="998">
                        <c:v>5.9525341752333501E-7</c:v>
                      </c:pt>
                      <c:pt idx="999">
                        <c:v>5.3987176720882505E-7</c:v>
                      </c:pt>
                      <c:pt idx="1000">
                        <c:v>4.8518136507433602E-7</c:v>
                      </c:pt>
                      <c:pt idx="1001">
                        <c:v>4.3189527495387599E-7</c:v>
                      </c:pt>
                      <c:pt idx="1002">
                        <c:v>3.8069067452194399E-7</c:v>
                      </c:pt>
                      <c:pt idx="1003">
                        <c:v>3.3217309396174401E-7</c:v>
                      </c:pt>
                      <c:pt idx="1004">
                        <c:v>2.86848286349343E-7</c:v>
                      </c:pt>
                      <c:pt idx="1005">
                        <c:v>2.4510313462225198E-7</c:v>
                      </c:pt>
                      <c:pt idx="1006">
                        <c:v>2.0719605168499001E-7</c:v>
                      </c:pt>
                      <c:pt idx="1007">
                        <c:v>1.7325645372512601E-7</c:v>
                      </c:pt>
                      <c:pt idx="1008">
                        <c:v>1.4329216833714901E-7</c:v>
                      </c:pt>
                      <c:pt idx="1009">
                        <c:v>1.1720313331846199E-7</c:v>
                      </c:pt>
                      <c:pt idx="1010">
                        <c:v>9.4799470102914501E-8</c:v>
                      </c:pt>
                      <c:pt idx="1011">
                        <c:v>7.5821968013135805E-8</c:v>
                      </c:pt>
                      <c:pt idx="1012">
                        <c:v>5.9963157907667502E-8</c:v>
                      </c:pt>
                      <c:pt idx="1013">
                        <c:v>4.6887436913864603E-8</c:v>
                      </c:pt>
                      <c:pt idx="1014">
                        <c:v>3.6249073912426997E-8</c:v>
                      </c:pt>
                      <c:pt idx="1015">
                        <c:v>2.7707324158979801E-8</c:v>
                      </c:pt>
                      <c:pt idx="1016">
                        <c:v>2.0938264733582701E-8</c:v>
                      </c:pt>
                      <c:pt idx="1017">
                        <c:v>1.5643296015004201E-8</c:v>
                      </c:pt>
                      <c:pt idx="1018">
                        <c:v>1.1554516898459599E-8</c:v>
                      </c:pt>
                      <c:pt idx="1019">
                        <c:v>8.4373644271226899E-9</c:v>
                      </c:pt>
                      <c:pt idx="1020">
                        <c:v>6.0910138423971804E-9</c:v>
                      </c:pt>
                      <c:pt idx="1021">
                        <c:v>4.3470723966358001E-9</c:v>
                      </c:pt>
                      <c:pt idx="1022">
                        <c:v>3.0670838155624301E-9</c:v>
                      </c:pt>
                      <c:pt idx="1023">
                        <c:v>2.13930599337973E-9</c:v>
                      </c:pt>
                      <c:pt idx="1024">
                        <c:v>1.4751477726702501E-9</c:v>
                      </c:pt>
                      <c:pt idx="1025">
                        <c:v>1.0055648290417799E-9</c:v>
                      </c:pt>
                      <c:pt idx="1026">
                        <c:v>6.7763011199782103E-10</c:v>
                      </c:pt>
                      <c:pt idx="1027">
                        <c:v>4.5141813824743498E-10</c:v>
                      </c:pt>
                      <c:pt idx="1028">
                        <c:v>2.9727882867733499E-10</c:v>
                      </c:pt>
                      <c:pt idx="1029">
                        <c:v>1.9352714389650599E-10</c:v>
                      </c:pt>
                      <c:pt idx="1030">
                        <c:v>1.24539235737161E-10</c:v>
                      </c:pt>
                      <c:pt idx="1031">
                        <c:v>7.92226791419984E-11</c:v>
                      </c:pt>
                      <c:pt idx="1032">
                        <c:v>4.9815395094075503E-11</c:v>
                      </c:pt>
                      <c:pt idx="1033">
                        <c:v>3.0962719627233902E-11</c:v>
                      </c:pt>
                      <c:pt idx="1034">
                        <c:v>1.90224224830318E-11</c:v>
                      </c:pt>
                      <c:pt idx="1035">
                        <c:v>1.15513417921228E-11</c:v>
                      </c:pt>
                      <c:pt idx="1036">
                        <c:v>6.9330851894261999E-12</c:v>
                      </c:pt>
                      <c:pt idx="1037">
                        <c:v>4.11277181162215E-12</c:v>
                      </c:pt>
                      <c:pt idx="1038">
                        <c:v>2.4112486843855401E-12</c:v>
                      </c:pt>
                      <c:pt idx="1039">
                        <c:v>1.39711727946394E-12</c:v>
                      </c:pt>
                      <c:pt idx="1040">
                        <c:v>8.0000030102896603E-13</c:v>
                      </c:pt>
                      <c:pt idx="1041">
                        <c:v>4.5268446241646298E-13</c:v>
                      </c:pt>
                      <c:pt idx="1042">
                        <c:v>2.53121857560411E-13</c:v>
                      </c:pt>
                      <c:pt idx="1043">
                        <c:v>1.3985291554817499E-13</c:v>
                      </c:pt>
                      <c:pt idx="1044">
                        <c:v>7.6348253310507596E-14</c:v>
                      </c:pt>
                      <c:pt idx="1045">
                        <c:v>4.1180247903071001E-14</c:v>
                      </c:pt>
                      <c:pt idx="1046">
                        <c:v>2.1944025162966401E-14</c:v>
                      </c:pt>
                      <c:pt idx="1047">
                        <c:v>1.15519408134741E-14</c:v>
                      </c:pt>
                      <c:pt idx="1048">
                        <c:v>6.0072732705007702E-15</c:v>
                      </c:pt>
                      <c:pt idx="1049">
                        <c:v>3.0857064918014302E-15</c:v>
                      </c:pt>
                      <c:pt idx="1050">
                        <c:v>1.56551129727803E-15</c:v>
                      </c:pt>
                      <c:pt idx="1051">
                        <c:v>7.84422898294456E-16</c:v>
                      </c:pt>
                      <c:pt idx="1052">
                        <c:v>3.8815338818352898E-16</c:v>
                      </c:pt>
                      <c:pt idx="1053">
                        <c:v>1.89662131984139E-16</c:v>
                      </c:pt>
                      <c:pt idx="1054">
                        <c:v>9.1505143879560796E-17</c:v>
                      </c:pt>
                      <c:pt idx="1055">
                        <c:v>4.3587296739441898E-17</c:v>
                      </c:pt>
                      <c:pt idx="1056">
                        <c:v>2.0496711931897401E-17</c:v>
                      </c:pt>
                      <c:pt idx="1057">
                        <c:v>9.5143018183046807E-18</c:v>
                      </c:pt>
                      <c:pt idx="1058">
                        <c:v>4.3590821041785501E-18</c:v>
                      </c:pt>
                      <c:pt idx="1059">
                        <c:v>1.9710324380455901E-18</c:v>
                      </c:pt>
                      <c:pt idx="1060">
                        <c:v>8.7948111333886896E-19</c:v>
                      </c:pt>
                      <c:pt idx="1061">
                        <c:v>3.8720851178137501E-19</c:v>
                      </c:pt>
                      <c:pt idx="1062">
                        <c:v>1.68189412501129E-19</c:v>
                      </c:pt>
                      <c:pt idx="1063">
                        <c:v>7.20668650497277E-20</c:v>
                      </c:pt>
                      <c:pt idx="1064">
                        <c:v>3.0458022739279702E-20</c:v>
                      </c:pt>
                      <c:pt idx="1065">
                        <c:v>1.2695235192275E-20</c:v>
                      </c:pt>
                      <c:pt idx="1066">
                        <c:v>5.2178857489061797E-21</c:v>
                      </c:pt>
                      <c:pt idx="1067">
                        <c:v>2.1144763181949899E-21</c:v>
                      </c:pt>
                      <c:pt idx="1068">
                        <c:v>8.4470101771356304E-22</c:v>
                      </c:pt>
                      <c:pt idx="1069">
                        <c:v>3.3260622480823298E-22</c:v>
                      </c:pt>
                      <c:pt idx="1070">
                        <c:v>1.2906776753064201E-22</c:v>
                      </c:pt>
                      <c:pt idx="1071">
                        <c:v>4.9350982151906397E-23</c:v>
                      </c:pt>
                      <c:pt idx="1072">
                        <c:v>1.85905572262167E-23</c:v>
                      </c:pt>
                      <c:pt idx="1073">
                        <c:v>6.8981571898306397E-24</c:v>
                      </c:pt>
                      <c:pt idx="1074">
                        <c:v>2.5208131393924001E-24</c:v>
                      </c:pt>
                      <c:pt idx="1075">
                        <c:v>9.0705825688588808E-25</c:v>
                      </c:pt>
                      <c:pt idx="1076">
                        <c:v>3.2131714166482301E-25</c:v>
                      </c:pt>
                      <c:pt idx="1077">
                        <c:v>1.1203431722792599E-25</c:v>
                      </c:pt>
                      <c:pt idx="1078">
                        <c:v>3.8441287396704897E-26</c:v>
                      </c:pt>
                      <c:pt idx="1079">
                        <c:v>1.2977244260575E-26</c:v>
                      </c:pt>
                      <c:pt idx="1080">
                        <c:v>4.3093270368933297E-27</c:v>
                      </c:pt>
                      <c:pt idx="1081">
                        <c:v>1.4072787084672E-27</c:v>
                      </c:pt>
                      <c:pt idx="1082">
                        <c:v>4.5184776915365701E-28</c:v>
                      </c:pt>
                      <c:pt idx="1083">
                        <c:v>1.4260654460085299E-28</c:v>
                      </c:pt>
                      <c:pt idx="1084">
                        <c:v>4.4229504454868601E-29</c:v>
                      </c:pt>
                      <c:pt idx="1085">
                        <c:v>1.3477083393091901E-29</c:v>
                      </c:pt>
                      <c:pt idx="1086">
                        <c:v>4.0334123913247699E-30</c:v>
                      </c:pt>
                      <c:pt idx="1087">
                        <c:v>1.18527568726403E-30</c:v>
                      </c:pt>
                      <c:pt idx="1088">
                        <c:v>3.41907501116118E-31</c:v>
                      </c:pt>
                      <c:pt idx="1089">
                        <c:v>9.6784972132659704E-32</c:v>
                      </c:pt>
                      <c:pt idx="1090">
                        <c:v>2.6876929122306598E-32</c:v>
                      </c:pt>
                      <c:pt idx="1091">
                        <c:v>7.3194880756559194E-33</c:v>
                      </c:pt>
                      <c:pt idx="1092">
                        <c:v>1.9541698913308901E-33</c:v>
                      </c:pt>
                      <c:pt idx="1093">
                        <c:v>5.1129276592837301E-34</c:v>
                      </c:pt>
                      <c:pt idx="1094">
                        <c:v>1.3105135315684999E-34</c:v>
                      </c:pt>
                      <c:pt idx="1095">
                        <c:v>3.28934931503926E-35</c:v>
                      </c:pt>
                      <c:pt idx="1096">
                        <c:v>8.0816512080195206E-36</c:v>
                      </c:pt>
                      <c:pt idx="1097">
                        <c:v>1.9428054501453701E-36</c:v>
                      </c:pt>
                      <c:pt idx="1098">
                        <c:v>4.5678007507651102E-37</c:v>
                      </c:pt>
                      <c:pt idx="1099">
                        <c:v>1.0498680106190899E-37</c:v>
                      </c:pt>
                      <c:pt idx="1100">
                        <c:v>2.3577843990153101E-38</c:v>
                      </c:pt>
                      <c:pt idx="1101">
                        <c:v>5.1712782402057802E-39</c:v>
                      </c:pt>
                      <c:pt idx="1102">
                        <c:v>1.1071044638515701E-39</c:v>
                      </c:pt>
                      <c:pt idx="1103">
                        <c:v>2.3122661420503898E-40</c:v>
                      </c:pt>
                      <c:pt idx="1104">
                        <c:v>4.7086419277398805E-41</c:v>
                      </c:pt>
                      <c:pt idx="1105">
                        <c:v>9.3432918972004701E-42</c:v>
                      </c:pt>
                      <c:pt idx="1106">
                        <c:v>1.8054071738123999E-42</c:v>
                      </c:pt>
                      <c:pt idx="1107">
                        <c:v>3.3949381215166402E-43</c:v>
                      </c:pt>
                      <c:pt idx="1108">
                        <c:v>6.2081944131873801E-44</c:v>
                      </c:pt>
                      <c:pt idx="1109">
                        <c:v>1.10320063473485E-44</c:v>
                      </c:pt>
                      <c:pt idx="1110">
                        <c:v>1.9035352232653799E-45</c:v>
                      </c:pt>
                      <c:pt idx="1111">
                        <c:v>3.1865969183401299E-46</c:v>
                      </c:pt>
                      <c:pt idx="1112">
                        <c:v>5.1710095250027405E-47</c:v>
                      </c:pt>
                      <c:pt idx="1113">
                        <c:v>8.1265402350682899E-48</c:v>
                      </c:pt>
                      <c:pt idx="1114">
                        <c:v>1.2356471939405599E-48</c:v>
                      </c:pt>
                      <c:pt idx="1115">
                        <c:v>1.81590098478827E-49</c:v>
                      </c:pt>
                      <c:pt idx="1116">
                        <c:v>2.5764461457642101E-50</c:v>
                      </c:pt>
                      <c:pt idx="1117">
                        <c:v>3.5251126899723499E-51</c:v>
                      </c:pt>
                      <c:pt idx="1118">
                        <c:v>4.6452223196118003E-52</c:v>
                      </c:pt>
                      <c:pt idx="1119">
                        <c:v>5.8876746709792103E-53</c:v>
                      </c:pt>
                      <c:pt idx="1120">
                        <c:v>7.1674966099890506E-54</c:v>
                      </c:pt>
                      <c:pt idx="1121">
                        <c:v>8.3679060553796099E-55</c:v>
                      </c:pt>
                      <c:pt idx="1122">
                        <c:v>9.3536995280753094E-56</c:v>
                      </c:pt>
                      <c:pt idx="1123">
                        <c:v>9.9932551173201399E-57</c:v>
                      </c:pt>
                      <c:pt idx="1124">
                        <c:v>1.01852086270135E-57</c:v>
                      </c:pt>
                      <c:pt idx="1125">
                        <c:v>9.8830718670264992E-59</c:v>
                      </c:pt>
                      <c:pt idx="1126">
                        <c:v>9.1101129717383195E-60</c:v>
                      </c:pt>
                      <c:pt idx="1127">
                        <c:v>7.9586670913542693E-61</c:v>
                      </c:pt>
                      <c:pt idx="1128">
                        <c:v>6.57254486369449E-62</c:v>
                      </c:pt>
                      <c:pt idx="1129">
                        <c:v>5.1168684668371903E-63</c:v>
                      </c:pt>
                      <c:pt idx="1130">
                        <c:v>3.7441544631107098E-64</c:v>
                      </c:pt>
                      <c:pt idx="1131">
                        <c:v>2.56669999679274E-65</c:v>
                      </c:pt>
                      <c:pt idx="1132">
                        <c:v>1.6426465414158801E-66</c:v>
                      </c:pt>
                      <c:pt idx="1133">
                        <c:v>9.7771140237338407E-68</c:v>
                      </c:pt>
                      <c:pt idx="1134">
                        <c:v>5.3900248974544205E-69</c:v>
                      </c:pt>
                      <c:pt idx="1135">
                        <c:v>2.74005921215312E-70</c:v>
                      </c:pt>
                      <c:pt idx="1136">
                        <c:v>1.2783476911497401E-71</c:v>
                      </c:pt>
                      <c:pt idx="1137">
                        <c:v>5.4455612832956099E-73</c:v>
                      </c:pt>
                      <c:pt idx="1138">
                        <c:v>2.1065999761022002E-74</c:v>
                      </c:pt>
                      <c:pt idx="1139">
                        <c:v>7.3581891841648496E-76</c:v>
                      </c:pt>
                      <c:pt idx="1140">
                        <c:v>2.3066622838126798E-77</c:v>
                      </c:pt>
                      <c:pt idx="1141">
                        <c:v>6.4487369393307198E-79</c:v>
                      </c:pt>
                      <c:pt idx="1142">
                        <c:v>1.5972602116485501E-80</c:v>
                      </c:pt>
                      <c:pt idx="1143">
                        <c:v>3.4808446009457199E-82</c:v>
                      </c:pt>
                      <c:pt idx="1144">
                        <c:v>6.6255771907818502E-84</c:v>
                      </c:pt>
                      <c:pt idx="1145">
                        <c:v>1.09285495475131E-85</c:v>
                      </c:pt>
                      <c:pt idx="1146">
                        <c:v>1.5484285822396099E-87</c:v>
                      </c:pt>
                      <c:pt idx="1147">
                        <c:v>1.8656333950105299E-89</c:v>
                      </c:pt>
                      <c:pt idx="1148">
                        <c:v>1.88851791871134E-91</c:v>
                      </c:pt>
                      <c:pt idx="1149">
                        <c:v>1.58206891509806E-93</c:v>
                      </c:pt>
                      <c:pt idx="1150">
                        <c:v>1.07544192932939E-95</c:v>
                      </c:pt>
                      <c:pt idx="1151">
                        <c:v>5.77378634049892E-98</c:v>
                      </c:pt>
                      <c:pt idx="1152">
                        <c:v>2.35325969034862E-100</c:v>
                      </c:pt>
                      <c:pt idx="1153">
                        <c:v>6.8356478652081898E-103</c:v>
                      </c:pt>
                      <c:pt idx="1154">
                        <c:v>1.2596697160308701E-105</c:v>
                      </c:pt>
                      <c:pt idx="1155">
                        <c:v>1.1060955931645101E-108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74-4D00-B42C-36CABBDB72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Tabelle2!$D$89</c15:sqref>
                        </c15:formulaRef>
                      </c:ext>
                    </c:extLst>
                    <c:strCache>
                      <c:ptCount val="1"/>
                      <c:pt idx="0">
                        <c:v>R4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Tabelle2!$D$90:$D$1050</c15:sqref>
                        </c15:formulaRef>
                      </c:ext>
                    </c:extLst>
                    <c:numCache>
                      <c:formatCode>0.000000%</c:formatCode>
                      <c:ptCount val="9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4.7480709656258101E-11</c:v>
                      </c:pt>
                      <c:pt idx="5">
                        <c:v>1.89535079502776E-10</c:v>
                      </c:pt>
                      <c:pt idx="6">
                        <c:v>4.72874529332097E-10</c:v>
                      </c:pt>
                      <c:pt idx="7">
                        <c:v>9.4383503008326204E-10</c:v>
                      </c:pt>
                      <c:pt idx="8">
                        <c:v>1.64838304198577E-9</c:v>
                      </c:pt>
                      <c:pt idx="9">
                        <c:v>2.6321213116635699E-9</c:v>
                      </c:pt>
                      <c:pt idx="10">
                        <c:v>3.94029453085907E-9</c:v>
                      </c:pt>
                      <c:pt idx="11">
                        <c:v>5.61779485939367E-9</c:v>
                      </c:pt>
                      <c:pt idx="12">
                        <c:v>7.7091673149386901E-9</c:v>
                      </c:pt>
                      <c:pt idx="13">
                        <c:v>1.02586150321285E-8</c:v>
                      </c:pt>
                      <c:pt idx="14">
                        <c:v>1.3310004393506101E-8</c:v>
                      </c:pt>
                      <c:pt idx="15">
                        <c:v>1.69068700347511E-8</c:v>
                      </c:pt>
                      <c:pt idx="16">
                        <c:v>2.1092419726598599E-8</c:v>
                      </c:pt>
                      <c:pt idx="17">
                        <c:v>2.5909539135820499E-8</c:v>
                      </c:pt>
                      <c:pt idx="18">
                        <c:v>3.14007964675988E-8</c:v>
                      </c:pt>
                      <c:pt idx="19">
                        <c:v>3.7608446991585001E-8</c:v>
                      </c:pt>
                      <c:pt idx="20">
                        <c:v>4.45744374538989E-8</c:v>
                      </c:pt>
                      <c:pt idx="21">
                        <c:v>5.2340410377287502E-8</c:v>
                      </c:pt>
                      <c:pt idx="22">
                        <c:v>6.0947708251622397E-8</c:v>
                      </c:pt>
                      <c:pt idx="23">
                        <c:v>7.0437377616883999E-8</c:v>
                      </c:pt>
                      <c:pt idx="24">
                        <c:v>8.0850173040740701E-8</c:v>
                      </c:pt>
                      <c:pt idx="25">
                        <c:v>9.2226560992799298E-8</c:v>
                      </c:pt>
                      <c:pt idx="26">
                        <c:v>1.04606723617567E-7</c:v>
                      </c:pt>
                      <c:pt idx="27">
                        <c:v>1.18030562408135E-7</c:v>
                      </c:pt>
                      <c:pt idx="28">
                        <c:v>1.32537701782551E-7</c:v>
                      </c:pt>
                      <c:pt idx="29">
                        <c:v>1.4816749256483099E-7</c:v>
                      </c:pt>
                      <c:pt idx="30">
                        <c:v>1.6495901537250901E-7</c:v>
                      </c:pt>
                      <c:pt idx="31">
                        <c:v>1.8295108391261701E-7</c:v>
                      </c:pt>
                      <c:pt idx="32">
                        <c:v>2.0218224818792199E-7</c:v>
                      </c:pt>
                      <c:pt idx="33">
                        <c:v>2.2269079761525299E-7</c:v>
                      </c:pt>
                      <c:pt idx="34">
                        <c:v>2.4451476405769002E-7</c:v>
                      </c:pt>
                      <c:pt idx="35">
                        <c:v>2.6769192477238502E-7</c:v>
                      </c:pt>
                      <c:pt idx="36">
                        <c:v>2.9225980527572101E-7</c:v>
                      </c:pt>
                      <c:pt idx="37">
                        <c:v>3.1825568212753198E-7</c:v>
                      </c:pt>
                      <c:pt idx="38">
                        <c:v>3.4571658563602201E-7</c:v>
                      </c:pt>
                      <c:pt idx="39">
                        <c:v>3.74679302485059E-7</c:v>
                      </c:pt>
                      <c:pt idx="40">
                        <c:v>4.0518037828542398E-7</c:v>
                      </c:pt>
                      <c:pt idx="41">
                        <c:v>4.3725612005162702E-7</c:v>
                      </c:pt>
                      <c:pt idx="42">
                        <c:v>4.7094259860583201E-7</c:v>
                      </c:pt>
                      <c:pt idx="43">
                        <c:v>5.0627565091044205E-7</c:v>
                      </c:pt>
                      <c:pt idx="44">
                        <c:v>5.4329088233082599E-7</c:v>
                      </c:pt>
                      <c:pt idx="45">
                        <c:v>5.8202366882970497E-7</c:v>
                      </c:pt>
                      <c:pt idx="46">
                        <c:v>6.2250915909461903E-7</c:v>
                      </c:pt>
                      <c:pt idx="47">
                        <c:v>6.6478227659993602E-7</c:v>
                      </c:pt>
                      <c:pt idx="48">
                        <c:v>7.0887772160478901E-7</c:v>
                      </c:pt>
                      <c:pt idx="49">
                        <c:v>7.5482997308834305E-7</c:v>
                      </c:pt>
                      <c:pt idx="50">
                        <c:v>8.0267329062374495E-7</c:v>
                      </c:pt>
                      <c:pt idx="51">
                        <c:v>8.5244171619209204E-7</c:v>
                      </c:pt>
                      <c:pt idx="52">
                        <c:v>9.0416907593773896E-7</c:v>
                      </c:pt>
                      <c:pt idx="53">
                        <c:v>9.57888981866237E-7</c:v>
                      </c:pt>
                      <c:pt idx="54">
                        <c:v>1.01363483348616E-6</c:v>
                      </c:pt>
                      <c:pt idx="55">
                        <c:v>1.0714398193961401E-6</c:v>
                      </c:pt>
                      <c:pt idx="56">
                        <c:v>1.13133691881813E-6</c:v>
                      </c:pt>
                      <c:pt idx="57">
                        <c:v>1.19335890307847E-6</c:v>
                      </c:pt>
                      <c:pt idx="58">
                        <c:v>1.25753833703753E-6</c:v>
                      </c:pt>
                      <c:pt idx="59">
                        <c:v>1.3239075804693701E-6</c:v>
                      </c:pt>
                      <c:pt idx="60">
                        <c:v>1.3924987893925E-6</c:v>
                      </c:pt>
                      <c:pt idx="61">
                        <c:v>1.46334391735281E-6</c:v>
                      </c:pt>
                      <c:pt idx="62">
                        <c:v>1.5364747166597999E-6</c:v>
                      </c:pt>
                      <c:pt idx="63">
                        <c:v>1.61192273957729E-6</c:v>
                      </c:pt>
                      <c:pt idx="64">
                        <c:v>1.68971933946946E-6</c:v>
                      </c:pt>
                      <c:pt idx="65">
                        <c:v>1.7698956719035801E-6</c:v>
                      </c:pt>
                      <c:pt idx="66">
                        <c:v>1.8537113525394601E-6</c:v>
                      </c:pt>
                      <c:pt idx="67">
                        <c:v>1.94346130308955E-6</c:v>
                      </c:pt>
                      <c:pt idx="68">
                        <c:v>2.0420670619155898E-6</c:v>
                      </c:pt>
                      <c:pt idx="69">
                        <c:v>2.1525687855846502E-6</c:v>
                      </c:pt>
                      <c:pt idx="70">
                        <c:v>2.2776680177462099E-6</c:v>
                      </c:pt>
                      <c:pt idx="71">
                        <c:v>2.4194418486819401E-6</c:v>
                      </c:pt>
                      <c:pt idx="72">
                        <c:v>2.5792712489446199E-6</c:v>
                      </c:pt>
                      <c:pt idx="73">
                        <c:v>2.7579420331720102E-6</c:v>
                      </c:pt>
                      <c:pt idx="74">
                        <c:v>2.9558283836187998E-6</c:v>
                      </c:pt>
                      <c:pt idx="75">
                        <c:v>3.1730721384677698E-6</c:v>
                      </c:pt>
                      <c:pt idx="76">
                        <c:v>3.40970963386984E-6</c:v>
                      </c:pt>
                      <c:pt idx="77">
                        <c:v>3.66574024754776E-6</c:v>
                      </c:pt>
                      <c:pt idx="78">
                        <c:v>3.9411545451547599E-6</c:v>
                      </c:pt>
                      <c:pt idx="79">
                        <c:v>4.2359426835935002E-6</c:v>
                      </c:pt>
                      <c:pt idx="80">
                        <c:v>4.5500960402337903E-6</c:v>
                      </c:pt>
                      <c:pt idx="81">
                        <c:v>4.8836073342170902E-6</c:v>
                      </c:pt>
                      <c:pt idx="82">
                        <c:v>5.2364705727685699E-6</c:v>
                      </c:pt>
                      <c:pt idx="83">
                        <c:v>5.60868099619454E-6</c:v>
                      </c:pt>
                      <c:pt idx="84">
                        <c:v>6.0002350239622399E-6</c:v>
                      </c:pt>
                      <c:pt idx="85">
                        <c:v>6.4111302018441099E-6</c:v>
                      </c:pt>
                      <c:pt idx="86">
                        <c:v>6.8413651501086797E-6</c:v>
                      </c:pt>
                      <c:pt idx="87">
                        <c:v>7.2909395127409701E-6</c:v>
                      </c:pt>
                      <c:pt idx="88">
                        <c:v>7.7598539076750105E-6</c:v>
                      </c:pt>
                      <c:pt idx="89">
                        <c:v>8.2481098780219893E-6</c:v>
                      </c:pt>
                      <c:pt idx="90">
                        <c:v>8.7557098442773199E-6</c:v>
                      </c:pt>
                      <c:pt idx="91">
                        <c:v>9.2826570574903597E-6</c:v>
                      </c:pt>
                      <c:pt idx="92">
                        <c:v>9.8289555533809906E-6</c:v>
                      </c:pt>
                      <c:pt idx="93">
                        <c:v>1.0394610107387101E-5</c:v>
                      </c:pt>
                      <c:pt idx="94">
                        <c:v>1.0979626190627701E-5</c:v>
                      </c:pt>
                      <c:pt idx="95">
                        <c:v>1.1584009926766601E-5</c:v>
                      </c:pt>
                      <c:pt idx="96">
                        <c:v>1.22077680497611E-5</c:v>
                      </c:pt>
                      <c:pt idx="97">
                        <c:v>1.28509078624814E-5</c:v>
                      </c:pt>
                      <c:pt idx="98">
                        <c:v>1.3513437196187299E-5</c:v>
                      </c:pt>
                      <c:pt idx="99">
                        <c:v>1.41953643708454E-5</c:v>
                      </c:pt>
                      <c:pt idx="100">
                        <c:v>1.4896698156275401E-5</c:v>
                      </c:pt>
                      <c:pt idx="101">
                        <c:v>1.56174477341106E-5</c:v>
                      </c:pt>
                      <c:pt idx="102">
                        <c:v>1.6357622660559001E-5</c:v>
                      </c:pt>
                      <c:pt idx="103">
                        <c:v>1.7117232829951701E-5</c:v>
                      </c:pt>
                      <c:pt idx="104">
                        <c:v>1.78962884390664E-5</c:v>
                      </c:pt>
                      <c:pt idx="105">
                        <c:v>1.86947999522118E-5</c:v>
                      </c:pt>
                      <c:pt idx="106">
                        <c:v>1.9512778067061201E-5</c:v>
                      </c:pt>
                      <c:pt idx="107">
                        <c:v>2.0350233681222301E-5</c:v>
                      </c:pt>
                      <c:pt idx="108">
                        <c:v>2.1207177859531799E-5</c:v>
                      </c:pt>
                      <c:pt idx="109">
                        <c:v>2.20836218020614E-5</c:v>
                      </c:pt>
                      <c:pt idx="110">
                        <c:v>2.2979576812824899E-5</c:v>
                      </c:pt>
                      <c:pt idx="111">
                        <c:v>2.38950542691735E-5</c:v>
                      </c:pt>
                      <c:pt idx="112">
                        <c:v>2.4830065591868499E-5</c:v>
                      </c:pt>
                      <c:pt idx="113">
                        <c:v>2.5784622215820001E-5</c:v>
                      </c:pt>
                      <c:pt idx="114">
                        <c:v>2.6758735561480801E-5</c:v>
                      </c:pt>
                      <c:pt idx="115">
                        <c:v>2.77524170068837E-5</c:v>
                      </c:pt>
                      <c:pt idx="116">
                        <c:v>2.87656778603126E-5</c:v>
                      </c:pt>
                      <c:pt idx="117">
                        <c:v>2.9798529333596502E-5</c:v>
                      </c:pt>
                      <c:pt idx="118">
                        <c:v>3.0850982516015498E-5</c:v>
                      </c:pt>
                      <c:pt idx="119">
                        <c:v>3.1923048348808903E-5</c:v>
                      </c:pt>
                      <c:pt idx="120">
                        <c:v>3.3014737600276599E-5</c:v>
                      </c:pt>
                      <c:pt idx="121">
                        <c:v>3.4126060841461099E-5</c:v>
                      </c:pt>
                      <c:pt idx="122">
                        <c:v>3.5257028422403602E-5</c:v>
                      </c:pt>
                      <c:pt idx="123">
                        <c:v>3.6407650448962499E-5</c:v>
                      </c:pt>
                      <c:pt idx="124">
                        <c:v>3.7577936760185897E-5</c:v>
                      </c:pt>
                      <c:pt idx="125">
                        <c:v>3.87678969062283E-5</c:v>
                      </c:pt>
                      <c:pt idx="126">
                        <c:v>3.9977540126802903E-5</c:v>
                      </c:pt>
                      <c:pt idx="127">
                        <c:v>4.1206875330160302E-5</c:v>
                      </c:pt>
                      <c:pt idx="128">
                        <c:v>4.2467833790372403E-5</c:v>
                      </c:pt>
                      <c:pt idx="129">
                        <c:v>4.37925799246616E-5</c:v>
                      </c:pt>
                      <c:pt idx="130">
                        <c:v>4.52342785683635E-5</c:v>
                      </c:pt>
                      <c:pt idx="131">
                        <c:v>4.6859255908755998E-5</c:v>
                      </c:pt>
                      <c:pt idx="132">
                        <c:v>4.8733062710695499E-5</c:v>
                      </c:pt>
                      <c:pt idx="133">
                        <c:v>5.0905502752755302E-5</c:v>
                      </c:pt>
                      <c:pt idx="134">
                        <c:v>5.3399960821343001E-5</c:v>
                      </c:pt>
                      <c:pt idx="135">
                        <c:v>5.6210303061596501E-5</c:v>
                      </c:pt>
                      <c:pt idx="136">
                        <c:v>5.9305406936925402E-5</c:v>
                      </c:pt>
                      <c:pt idx="137">
                        <c:v>6.2638654927248805E-5</c:v>
                      </c:pt>
                      <c:pt idx="138">
                        <c:v>6.6158623506481403E-5</c:v>
                      </c:pt>
                      <c:pt idx="139">
                        <c:v>6.9817804591432893E-5</c:v>
                      </c:pt>
                      <c:pt idx="140">
                        <c:v>7.3577766545122804E-5</c:v>
                      </c:pt>
                      <c:pt idx="141">
                        <c:v>7.7410752840390796E-5</c:v>
                      </c:pt>
                      <c:pt idx="142">
                        <c:v>8.1298719076116597E-5</c:v>
                      </c:pt>
                      <c:pt idx="143">
                        <c:v>8.5231096573730794E-5</c:v>
                      </c:pt>
                      <c:pt idx="144">
                        <c:v>8.9202345073988106E-5</c:v>
                      </c:pt>
                      <c:pt idx="145">
                        <c:v>9.3209918132630004E-5</c:v>
                      </c:pt>
                      <c:pt idx="146">
                        <c:v>9.7252852234264994E-5</c:v>
                      </c:pt>
                      <c:pt idx="147">
                        <c:v>1.01330924259581E-4</c:v>
                      </c:pt>
                      <c:pt idx="148">
                        <c:v>1.05444213171885E-4</c:v>
                      </c:pt>
                      <c:pt idx="149">
                        <c:v>1.0959290101536801E-4</c:v>
                      </c:pt>
                      <c:pt idx="150">
                        <c:v>1.13777194445649E-4</c:v>
                      </c:pt>
                      <c:pt idx="151">
                        <c:v>1.17997298171557E-4</c:v>
                      </c:pt>
                      <c:pt idx="152">
                        <c:v>1.22253407431638E-4</c:v>
                      </c:pt>
                      <c:pt idx="153">
                        <c:v>1.2654570634143E-4</c:v>
                      </c:pt>
                      <c:pt idx="154">
                        <c:v>1.30874367731794E-4</c:v>
                      </c:pt>
                      <c:pt idx="155">
                        <c:v>1.3523955328765701E-4</c:v>
                      </c:pt>
                      <c:pt idx="156">
                        <c:v>1.3964141373045999E-4</c:v>
                      </c:pt>
                      <c:pt idx="157">
                        <c:v>1.4408008900255399E-4</c:v>
                      </c:pt>
                      <c:pt idx="158">
                        <c:v>1.4855570844888899E-4</c:v>
                      </c:pt>
                      <c:pt idx="159">
                        <c:v>1.5306839099575901E-4</c:v>
                      </c:pt>
                      <c:pt idx="160">
                        <c:v>1.57618245326643E-4</c:v>
                      </c:pt>
                      <c:pt idx="161">
                        <c:v>1.6220537005520001E-4</c:v>
                      </c:pt>
                      <c:pt idx="162">
                        <c:v>1.6682985389546501E-4</c:v>
                      </c:pt>
                      <c:pt idx="163">
                        <c:v>1.7149177582930999E-4</c:v>
                      </c:pt>
                      <c:pt idx="164">
                        <c:v>1.7619120527121099E-4</c:v>
                      </c:pt>
                      <c:pt idx="165">
                        <c:v>1.80928202230371E-4</c:v>
                      </c:pt>
                      <c:pt idx="166">
                        <c:v>1.8570281747026199E-4</c:v>
                      </c:pt>
                      <c:pt idx="167">
                        <c:v>1.9051509266561399E-4</c:v>
                      </c:pt>
                      <c:pt idx="168">
                        <c:v>1.95365060556913E-4</c:v>
                      </c:pt>
                      <c:pt idx="169">
                        <c:v>2.0025274510245699E-4</c:v>
                      </c:pt>
                      <c:pt idx="170">
                        <c:v>2.0517816162799401E-4</c:v>
                      </c:pt>
                      <c:pt idx="171">
                        <c:v>2.1014131697402199E-4</c:v>
                      </c:pt>
                      <c:pt idx="172">
                        <c:v>2.1514220964075501E-4</c:v>
                      </c:pt>
                      <c:pt idx="173">
                        <c:v>2.2018082993083401E-4</c:v>
                      </c:pt>
                      <c:pt idx="174">
                        <c:v>2.2525716008980201E-4</c:v>
                      </c:pt>
                      <c:pt idx="175">
                        <c:v>2.3037117444439E-4</c:v>
                      </c:pt>
                      <c:pt idx="176">
                        <c:v>2.3552283953866599E-4</c:v>
                      </c:pt>
                      <c:pt idx="177">
                        <c:v>2.40712114268065E-4</c:v>
                      </c:pt>
                      <c:pt idx="178">
                        <c:v>2.45938950011365E-4</c:v>
                      </c:pt>
                      <c:pt idx="179">
                        <c:v>2.5120329076062101E-4</c:v>
                      </c:pt>
                      <c:pt idx="180">
                        <c:v>2.5650507324912001E-4</c:v>
                      </c:pt>
                      <c:pt idx="181">
                        <c:v>2.6184422707737102E-4</c:v>
                      </c:pt>
                      <c:pt idx="182">
                        <c:v>2.6722067483718801E-4</c:v>
                      </c:pt>
                      <c:pt idx="183">
                        <c:v>2.7263433223387898E-4</c:v>
                      </c:pt>
                      <c:pt idx="184">
                        <c:v>2.7808510820659301E-4</c:v>
                      </c:pt>
                      <c:pt idx="185">
                        <c:v>2.8357290504685501E-4</c:v>
                      </c:pt>
                      <c:pt idx="186">
                        <c:v>2.8909761851532098E-4</c:v>
                      </c:pt>
                      <c:pt idx="187">
                        <c:v>2.9465913795677601E-4</c:v>
                      </c:pt>
                      <c:pt idx="188">
                        <c:v>3.0025734641343099E-4</c:v>
                      </c:pt>
                      <c:pt idx="189">
                        <c:v>3.0589212073652602E-4</c:v>
                      </c:pt>
                      <c:pt idx="190">
                        <c:v>3.1161475232844102E-4</c:v>
                      </c:pt>
                      <c:pt idx="191">
                        <c:v>3.1760814201612302E-4</c:v>
                      </c:pt>
                      <c:pt idx="192">
                        <c:v>3.2424913375221198E-4</c:v>
                      </c:pt>
                      <c:pt idx="193">
                        <c:v>3.3210453052657097E-4</c:v>
                      </c:pt>
                      <c:pt idx="194">
                        <c:v>3.4183712957721799E-4</c:v>
                      </c:pt>
                      <c:pt idx="195">
                        <c:v>3.54039304988881E-4</c:v>
                      </c:pt>
                      <c:pt idx="196">
                        <c:v>3.6904880391776398E-4</c:v>
                      </c:pt>
                      <c:pt idx="197">
                        <c:v>3.86815067776771E-4</c:v>
                      </c:pt>
                      <c:pt idx="198">
                        <c:v>4.0686729517180501E-4</c:v>
                      </c:pt>
                      <c:pt idx="199">
                        <c:v>4.2839644468117702E-4</c:v>
                      </c:pt>
                      <c:pt idx="200">
                        <c:v>4.5042157550834199E-4</c:v>
                      </c:pt>
                      <c:pt idx="201">
                        <c:v>4.7198474856117501E-4</c:v>
                      </c:pt>
                      <c:pt idx="202">
                        <c:v>4.9231673394097399E-4</c:v>
                      </c:pt>
                      <c:pt idx="203">
                        <c:v>5.1093447765943002E-4</c:v>
                      </c:pt>
                      <c:pt idx="204">
                        <c:v>5.2765933298763203E-4</c:v>
                      </c:pt>
                      <c:pt idx="205">
                        <c:v>5.4257015027235698E-4</c:v>
                      </c:pt>
                      <c:pt idx="206">
                        <c:v>5.5591950368803896E-4</c:v>
                      </c:pt>
                      <c:pt idx="207">
                        <c:v>5.6804293386110102E-4</c:v>
                      </c:pt>
                      <c:pt idx="208">
                        <c:v>5.7928342628840203E-4</c:v>
                      </c:pt>
                      <c:pt idx="209">
                        <c:v>5.8994190972770904E-4</c:v>
                      </c:pt>
                      <c:pt idx="210">
                        <c:v>6.0025423266075605E-4</c:v>
                      </c:pt>
                      <c:pt idx="211">
                        <c:v>6.1038858589228804E-4</c:v>
                      </c:pt>
                      <c:pt idx="212">
                        <c:v>6.2045509500010599E-4</c:v>
                      </c:pt>
                      <c:pt idx="213">
                        <c:v>6.30520183300463E-4</c:v>
                      </c:pt>
                      <c:pt idx="214">
                        <c:v>6.4062067811368603E-4</c:v>
                      </c:pt>
                      <c:pt idx="215">
                        <c:v>6.50775143243652E-4</c:v>
                      </c:pt>
                      <c:pt idx="216">
                        <c:v>6.60991807763404E-4</c:v>
                      </c:pt>
                      <c:pt idx="217">
                        <c:v>6.7127352435782995E-4</c:v>
                      </c:pt>
                      <c:pt idx="218">
                        <c:v>6.8162057524125304E-4</c:v>
                      </c:pt>
                      <c:pt idx="219">
                        <c:v>6.9203211743716902E-4</c:v>
                      </c:pt>
                      <c:pt idx="220">
                        <c:v>7.0250686177344697E-4</c:v>
                      </c:pt>
                      <c:pt idx="221">
                        <c:v>7.1304336367873004E-4</c:v>
                      </c:pt>
                      <c:pt idx="222">
                        <c:v>7.2364013639226402E-4</c:v>
                      </c:pt>
                      <c:pt idx="223">
                        <c:v>7.3429569079102501E-4</c:v>
                      </c:pt>
                      <c:pt idx="224">
                        <c:v>7.4500854788904904E-4</c:v>
                      </c:pt>
                      <c:pt idx="225">
                        <c:v>7.5577724220806601E-4</c:v>
                      </c:pt>
                      <c:pt idx="226">
                        <c:v>7.6660032243340798E-4</c:v>
                      </c:pt>
                      <c:pt idx="227">
                        <c:v>7.7747635136053803E-4</c:v>
                      </c:pt>
                      <c:pt idx="228">
                        <c:v>7.8840390568377496E-4</c:v>
                      </c:pt>
                      <c:pt idx="229">
                        <c:v>7.9938157575910299E-4</c:v>
                      </c:pt>
                      <c:pt idx="230">
                        <c:v>8.1040796536798604E-4</c:v>
                      </c:pt>
                      <c:pt idx="231">
                        <c:v>8.2148169148666295E-4</c:v>
                      </c:pt>
                      <c:pt idx="232">
                        <c:v>8.3260138406145699E-4</c:v>
                      </c:pt>
                      <c:pt idx="233">
                        <c:v>8.4376568579002103E-4</c:v>
                      </c:pt>
                      <c:pt idx="234">
                        <c:v>8.5497325190838703E-4</c:v>
                      </c:pt>
                      <c:pt idx="235">
                        <c:v>8.6622274998370203E-4</c:v>
                      </c:pt>
                      <c:pt idx="236">
                        <c:v>8.7751285971250604E-4</c:v>
                      </c:pt>
                      <c:pt idx="237">
                        <c:v>8.8884227272443997E-4</c:v>
                      </c:pt>
                      <c:pt idx="238">
                        <c:v>9.0020969239125003E-4</c:v>
                      </c:pt>
                      <c:pt idx="239">
                        <c:v>9.11613833640969E-4</c:v>
                      </c:pt>
                      <c:pt idx="240">
                        <c:v>9.2305342277715905E-4</c:v>
                      </c:pt>
                      <c:pt idx="241">
                        <c:v>9.3452719730309898E-4</c:v>
                      </c:pt>
                      <c:pt idx="242">
                        <c:v>9.4603390575079304E-4</c:v>
                      </c:pt>
                      <c:pt idx="243">
                        <c:v>9.5757230751470105E-4</c:v>
                      </c:pt>
                      <c:pt idx="244">
                        <c:v>9.6914117269007402E-4</c:v>
                      </c:pt>
                      <c:pt idx="245">
                        <c:v>9.8073928191578109E-4</c:v>
                      </c:pt>
                      <c:pt idx="246">
                        <c:v>9.9236542622154009E-4</c:v>
                      </c:pt>
                      <c:pt idx="247">
                        <c:v>1.0040184068794201E-3</c:v>
                      </c:pt>
                      <c:pt idx="248">
                        <c:v>1.0156970352595399E-3</c:v>
                      </c:pt>
                      <c:pt idx="249">
                        <c:v>1.0274001326898701E-3</c:v>
                      </c:pt>
                      <c:pt idx="250">
                        <c:v>1.03912653031999E-3</c:v>
                      </c:pt>
                      <c:pt idx="251">
                        <c:v>1.05087506898873E-3</c:v>
                      </c:pt>
                      <c:pt idx="252">
                        <c:v>1.06272776222567E-3</c:v>
                      </c:pt>
                      <c:pt idx="253">
                        <c:v>1.07505397547994E-3</c:v>
                      </c:pt>
                      <c:pt idx="254">
                        <c:v>1.0887779619558099E-3</c:v>
                      </c:pt>
                      <c:pt idx="255">
                        <c:v>1.1055600749551801E-3</c:v>
                      </c:pt>
                      <c:pt idx="256">
                        <c:v>1.1277172762628499E-3</c:v>
                      </c:pt>
                      <c:pt idx="257">
                        <c:v>1.1577854537283101E-3</c:v>
                      </c:pt>
                      <c:pt idx="258">
                        <c:v>1.19778232125413E-3</c:v>
                      </c:pt>
                      <c:pt idx="259">
                        <c:v>1.2483922199669601E-3</c:v>
                      </c:pt>
                      <c:pt idx="260">
                        <c:v>1.30837708923011E-3</c:v>
                      </c:pt>
                      <c:pt idx="261">
                        <c:v>1.3744708799132001E-3</c:v>
                      </c:pt>
                      <c:pt idx="262">
                        <c:v>1.4418517994376301E-3</c:v>
                      </c:pt>
                      <c:pt idx="263">
                        <c:v>1.50507884653118E-3</c:v>
                      </c:pt>
                      <c:pt idx="264">
                        <c:v>1.5592159310818001E-3</c:v>
                      </c:pt>
                      <c:pt idx="265">
                        <c:v>1.60081287965659E-3</c:v>
                      </c:pt>
                      <c:pt idx="266">
                        <c:v>1.6284799228025401E-3</c:v>
                      </c:pt>
                      <c:pt idx="267">
                        <c:v>1.6429421287694E-3</c:v>
                      </c:pt>
                      <c:pt idx="268">
                        <c:v>1.6466272037674199E-3</c:v>
                      </c:pt>
                      <c:pt idx="269">
                        <c:v>1.6429631759578801E-3</c:v>
                      </c:pt>
                      <c:pt idx="270">
                        <c:v>1.6356084857311699E-3</c:v>
                      </c:pt>
                      <c:pt idx="271">
                        <c:v>1.62780722604919E-3</c:v>
                      </c:pt>
                      <c:pt idx="272">
                        <c:v>1.6219839963083601E-3</c:v>
                      </c:pt>
                      <c:pt idx="273">
                        <c:v>1.6196027653186901E-3</c:v>
                      </c:pt>
                      <c:pt idx="274">
                        <c:v>1.6212427729718601E-3</c:v>
                      </c:pt>
                      <c:pt idx="275">
                        <c:v>1.62680730505492E-3</c:v>
                      </c:pt>
                      <c:pt idx="276">
                        <c:v>1.63577799778788E-3</c:v>
                      </c:pt>
                      <c:pt idx="277">
                        <c:v>1.64744757429168E-3</c:v>
                      </c:pt>
                      <c:pt idx="278">
                        <c:v>1.6610936243786E-3</c:v>
                      </c:pt>
                      <c:pt idx="279">
                        <c:v>1.6760835869145199E-3</c:v>
                      </c:pt>
                      <c:pt idx="280">
                        <c:v>1.69191997131366E-3</c:v>
                      </c:pt>
                      <c:pt idx="281">
                        <c:v>1.70824366310305E-3</c:v>
                      </c:pt>
                      <c:pt idx="282">
                        <c:v>1.7248139319099699E-3</c:v>
                      </c:pt>
                      <c:pt idx="283">
                        <c:v>1.7414798826200001E-3</c:v>
                      </c:pt>
                      <c:pt idx="284">
                        <c:v>1.7581526902133899E-3</c:v>
                      </c:pt>
                      <c:pt idx="285">
                        <c:v>1.7747831081210499E-3</c:v>
                      </c:pt>
                      <c:pt idx="286">
                        <c:v>1.79134535657489E-3</c:v>
                      </c:pt>
                      <c:pt idx="287">
                        <c:v>1.80782664910072E-3</c:v>
                      </c:pt>
                      <c:pt idx="288">
                        <c:v>1.82422093189282E-3</c:v>
                      </c:pt>
                      <c:pt idx="289">
                        <c:v>1.8405254174713899E-3</c:v>
                      </c:pt>
                      <c:pt idx="290">
                        <c:v>1.85673879992134E-3</c:v>
                      </c:pt>
                      <c:pt idx="291">
                        <c:v>1.8728603987152299E-3</c:v>
                      </c:pt>
                      <c:pt idx="292">
                        <c:v>1.8888897759236599E-3</c:v>
                      </c:pt>
                      <c:pt idx="293">
                        <c:v>1.90482657691132E-3</c:v>
                      </c:pt>
                      <c:pt idx="294">
                        <c:v>1.92067046885361E-3</c:v>
                      </c:pt>
                      <c:pt idx="295">
                        <c:v>1.9364211189402999E-3</c:v>
                      </c:pt>
                      <c:pt idx="296">
                        <c:v>1.9520781874816299E-3</c:v>
                      </c:pt>
                      <c:pt idx="297">
                        <c:v>1.9676413261777701E-3</c:v>
                      </c:pt>
                      <c:pt idx="298">
                        <c:v>1.98311017802955E-3</c:v>
                      </c:pt>
                      <c:pt idx="299">
                        <c:v>1.9984843777207102E-3</c:v>
                      </c:pt>
                      <c:pt idx="300">
                        <c:v>2.0137635521165101E-3</c:v>
                      </c:pt>
                      <c:pt idx="301">
                        <c:v>2.02894732078066E-3</c:v>
                      </c:pt>
                      <c:pt idx="302">
                        <c:v>2.0440352964861E-3</c:v>
                      </c:pt>
                      <c:pt idx="303">
                        <c:v>2.05902708571447E-3</c:v>
                      </c:pt>
                      <c:pt idx="304">
                        <c:v>2.0739222891432599E-3</c:v>
                      </c:pt>
                      <c:pt idx="305">
                        <c:v>2.08872050212091E-3</c:v>
                      </c:pt>
                      <c:pt idx="306">
                        <c:v>2.1034213151297698E-3</c:v>
                      </c:pt>
                      <c:pt idx="307">
                        <c:v>2.1180243142374399E-3</c:v>
                      </c:pt>
                      <c:pt idx="308">
                        <c:v>2.1325290815365498E-3</c:v>
                      </c:pt>
                      <c:pt idx="309">
                        <c:v>2.1469351955732299E-3</c:v>
                      </c:pt>
                      <c:pt idx="310">
                        <c:v>2.1612422317645202E-3</c:v>
                      </c:pt>
                      <c:pt idx="311">
                        <c:v>2.1754497628049801E-3</c:v>
                      </c:pt>
                      <c:pt idx="312">
                        <c:v>2.18955735906258E-3</c:v>
                      </c:pt>
                      <c:pt idx="313">
                        <c:v>2.2035645889642102E-3</c:v>
                      </c:pt>
                      <c:pt idx="314">
                        <c:v>2.21747101937098E-3</c:v>
                      </c:pt>
                      <c:pt idx="315">
                        <c:v>2.2312868863246902E-3</c:v>
                      </c:pt>
                      <c:pt idx="316">
                        <c:v>2.2450789401484901E-3</c:v>
                      </c:pt>
                      <c:pt idx="317">
                        <c:v>2.2590780504066002E-3</c:v>
                      </c:pt>
                      <c:pt idx="318">
                        <c:v>2.2738531206102398E-3</c:v>
                      </c:pt>
                      <c:pt idx="319">
                        <c:v>2.2905109421108398E-3</c:v>
                      </c:pt>
                      <c:pt idx="320">
                        <c:v>2.3108329309905E-3</c:v>
                      </c:pt>
                      <c:pt idx="321">
                        <c:v>2.3372370565543899E-3</c:v>
                      </c:pt>
                      <c:pt idx="322">
                        <c:v>2.3724809243614799E-3</c:v>
                      </c:pt>
                      <c:pt idx="323">
                        <c:v>2.4191022466270602E-3</c:v>
                      </c:pt>
                      <c:pt idx="324">
                        <c:v>2.4787001758094299E-3</c:v>
                      </c:pt>
                      <c:pt idx="325">
                        <c:v>2.5512507558780998E-3</c:v>
                      </c:pt>
                      <c:pt idx="326">
                        <c:v>2.6346792789601098E-3</c:v>
                      </c:pt>
                      <c:pt idx="327">
                        <c:v>2.72486155397392E-3</c:v>
                      </c:pt>
                      <c:pt idx="328">
                        <c:v>2.8161082214672702E-3</c:v>
                      </c:pt>
                      <c:pt idx="329">
                        <c:v>2.9020426503272301E-3</c:v>
                      </c:pt>
                      <c:pt idx="330">
                        <c:v>2.9766652836572599E-3</c:v>
                      </c:pt>
                      <c:pt idx="331">
                        <c:v>3.0353459939191402E-3</c:v>
                      </c:pt>
                      <c:pt idx="332">
                        <c:v>3.07551502366845E-3</c:v>
                      </c:pt>
                      <c:pt idx="333">
                        <c:v>3.0969169206958398E-3</c:v>
                      </c:pt>
                      <c:pt idx="334">
                        <c:v>3.1014145548286698E-3</c:v>
                      </c:pt>
                      <c:pt idx="335">
                        <c:v>3.0924410176867202E-3</c:v>
                      </c:pt>
                      <c:pt idx="336">
                        <c:v>3.0742652591659002E-3</c:v>
                      </c:pt>
                      <c:pt idx="337">
                        <c:v>3.0512507284212601E-3</c:v>
                      </c:pt>
                      <c:pt idx="338">
                        <c:v>3.0272520750338401E-3</c:v>
                      </c:pt>
                      <c:pt idx="339">
                        <c:v>3.0052327693837698E-3</c:v>
                      </c:pt>
                      <c:pt idx="340">
                        <c:v>2.9871194484626701E-3</c:v>
                      </c:pt>
                      <c:pt idx="341">
                        <c:v>2.9738555025711402E-3</c:v>
                      </c:pt>
                      <c:pt idx="342">
                        <c:v>2.9655866069154802E-3</c:v>
                      </c:pt>
                      <c:pt idx="343">
                        <c:v>2.9619050734505099E-3</c:v>
                      </c:pt>
                      <c:pt idx="344">
                        <c:v>2.9620919952542601E-3</c:v>
                      </c:pt>
                      <c:pt idx="345">
                        <c:v>2.9653173834720999E-3</c:v>
                      </c:pt>
                      <c:pt idx="346">
                        <c:v>2.97078070221234E-3</c:v>
                      </c:pt>
                      <c:pt idx="347">
                        <c:v>2.9777918958661899E-3</c:v>
                      </c:pt>
                      <c:pt idx="348">
                        <c:v>2.9858038548662902E-3</c:v>
                      </c:pt>
                      <c:pt idx="349">
                        <c:v>2.9944115400864901E-3</c:v>
                      </c:pt>
                      <c:pt idx="350">
                        <c:v>3.0033324331151801E-3</c:v>
                      </c:pt>
                      <c:pt idx="351">
                        <c:v>3.0123797732818799E-3</c:v>
                      </c:pt>
                      <c:pt idx="352">
                        <c:v>3.0214360428069999E-3</c:v>
                      </c:pt>
                      <c:pt idx="353">
                        <c:v>3.0304305823271498E-3</c:v>
                      </c:pt>
                      <c:pt idx="354">
                        <c:v>3.0393226167768099E-3</c:v>
                      </c:pt>
                      <c:pt idx="355">
                        <c:v>3.0480894149581702E-3</c:v>
                      </c:pt>
                      <c:pt idx="356">
                        <c:v>3.0567185940658299E-3</c:v>
                      </c:pt>
                      <c:pt idx="357">
                        <c:v>3.0652034244259799E-3</c:v>
                      </c:pt>
                      <c:pt idx="358">
                        <c:v>3.0735401275820799E-3</c:v>
                      </c:pt>
                      <c:pt idx="359">
                        <c:v>3.08172640544927E-3</c:v>
                      </c:pt>
                      <c:pt idx="360">
                        <c:v>3.0897606814071698E-3</c:v>
                      </c:pt>
                      <c:pt idx="361">
                        <c:v>3.0976417286558899E-3</c:v>
                      </c:pt>
                      <c:pt idx="362">
                        <c:v>3.1053684972541101E-3</c:v>
                      </c:pt>
                      <c:pt idx="363">
                        <c:v>3.1129400374487501E-3</c:v>
                      </c:pt>
                      <c:pt idx="364">
                        <c:v>3.1203554671254902E-3</c:v>
                      </c:pt>
                      <c:pt idx="365">
                        <c:v>3.1276139583770401E-3</c:v>
                      </c:pt>
                      <c:pt idx="366">
                        <c:v>3.1347147319059402E-3</c:v>
                      </c:pt>
                      <c:pt idx="367">
                        <c:v>3.1416570544651498E-3</c:v>
                      </c:pt>
                      <c:pt idx="368">
                        <c:v>3.1484402374159898E-3</c:v>
                      </c:pt>
                      <c:pt idx="369">
                        <c:v>3.1550636356801002E-3</c:v>
                      </c:pt>
                      <c:pt idx="370">
                        <c:v>3.16152664682922E-3</c:v>
                      </c:pt>
                      <c:pt idx="371">
                        <c:v>3.1678287102272799E-3</c:v>
                      </c:pt>
                      <c:pt idx="372">
                        <c:v>3.1739693061984698E-3</c:v>
                      </c:pt>
                      <c:pt idx="373">
                        <c:v>3.1799479552129702E-3</c:v>
                      </c:pt>
                      <c:pt idx="374">
                        <c:v>3.1857642170882799E-3</c:v>
                      </c:pt>
                      <c:pt idx="375">
                        <c:v>3.1914176902050301E-3</c:v>
                      </c:pt>
                      <c:pt idx="376">
                        <c:v>3.1969080107372401E-3</c:v>
                      </c:pt>
                      <c:pt idx="377">
                        <c:v>3.20223485189631E-3</c:v>
                      </c:pt>
                      <c:pt idx="378">
                        <c:v>3.2073990903419601E-3</c:v>
                      </c:pt>
                      <c:pt idx="379">
                        <c:v>3.2124099280066301E-3</c:v>
                      </c:pt>
                      <c:pt idx="380">
                        <c:v>3.2173083453089402E-3</c:v>
                      </c:pt>
                      <c:pt idx="381">
                        <c:v>3.22222131575783E-3</c:v>
                      </c:pt>
                      <c:pt idx="382">
                        <c:v>3.2274581242135001E-3</c:v>
                      </c:pt>
                      <c:pt idx="383">
                        <c:v>3.2336454879509399E-3</c:v>
                      </c:pt>
                      <c:pt idx="384">
                        <c:v>3.24187288902761E-3</c:v>
                      </c:pt>
                      <c:pt idx="385">
                        <c:v>3.25379203159011E-3</c:v>
                      </c:pt>
                      <c:pt idx="386">
                        <c:v>3.2715986967630198E-3</c:v>
                      </c:pt>
                      <c:pt idx="387">
                        <c:v>3.2978350647083501E-3</c:v>
                      </c:pt>
                      <c:pt idx="388">
                        <c:v>3.3349912884494399E-3</c:v>
                      </c:pt>
                      <c:pt idx="389">
                        <c:v>3.3849490216353402E-3</c:v>
                      </c:pt>
                      <c:pt idx="390">
                        <c:v>3.4483765233688599E-3</c:v>
                      </c:pt>
                      <c:pt idx="391">
                        <c:v>3.5242291994559E-3</c:v>
                      </c:pt>
                      <c:pt idx="392">
                        <c:v>3.6095103083761001E-3</c:v>
                      </c:pt>
                      <c:pt idx="393">
                        <c:v>3.6993976472167499E-3</c:v>
                      </c:pt>
                      <c:pt idx="394">
                        <c:v>3.7877549048299301E-3</c:v>
                      </c:pt>
                      <c:pt idx="395">
                        <c:v>3.8679469584546899E-3</c:v>
                      </c:pt>
                      <c:pt idx="396">
                        <c:v>3.9337975878157598E-3</c:v>
                      </c:pt>
                      <c:pt idx="397">
                        <c:v>3.9804905649674597E-3</c:v>
                      </c:pt>
                      <c:pt idx="398">
                        <c:v>4.0052309167393297E-3</c:v>
                      </c:pt>
                      <c:pt idx="399">
                        <c:v>4.0075452521736599E-3</c:v>
                      </c:pt>
                      <c:pt idx="400">
                        <c:v>3.9891878574019801E-3</c:v>
                      </c:pt>
                      <c:pt idx="401">
                        <c:v>3.9537067363012799E-3</c:v>
                      </c:pt>
                      <c:pt idx="402">
                        <c:v>3.9057881360090398E-3</c:v>
                      </c:pt>
                      <c:pt idx="403">
                        <c:v>3.8505262561316601E-3</c:v>
                      </c:pt>
                      <c:pt idx="404">
                        <c:v>3.7927556918714799E-3</c:v>
                      </c:pt>
                      <c:pt idx="405">
                        <c:v>3.73654671516277E-3</c:v>
                      </c:pt>
                      <c:pt idx="406">
                        <c:v>3.6849123150895701E-3</c:v>
                      </c:pt>
                      <c:pt idx="407">
                        <c:v>3.6397258774324799E-3</c:v>
                      </c:pt>
                      <c:pt idx="408">
                        <c:v>3.6018105720128902E-3</c:v>
                      </c:pt>
                      <c:pt idx="409">
                        <c:v>3.5711412363686702E-3</c:v>
                      </c:pt>
                      <c:pt idx="410">
                        <c:v>3.5470964657986401E-3</c:v>
                      </c:pt>
                      <c:pt idx="411">
                        <c:v>3.5287084535976601E-3</c:v>
                      </c:pt>
                      <c:pt idx="412">
                        <c:v>3.5148748778294002E-3</c:v>
                      </c:pt>
                      <c:pt idx="413">
                        <c:v>3.5045151208032499E-3</c:v>
                      </c:pt>
                      <c:pt idx="414">
                        <c:v>3.4966682496155202E-3</c:v>
                      </c:pt>
                      <c:pt idx="415">
                        <c:v>3.4905404311452999E-3</c:v>
                      </c:pt>
                      <c:pt idx="416">
                        <c:v>3.4855145538422402E-3</c:v>
                      </c:pt>
                      <c:pt idx="417">
                        <c:v>3.4811357297219402E-3</c:v>
                      </c:pt>
                      <c:pt idx="418">
                        <c:v>3.47708452414092E-3</c:v>
                      </c:pt>
                      <c:pt idx="419">
                        <c:v>3.4731466612603801E-3</c:v>
                      </c:pt>
                      <c:pt idx="420">
                        <c:v>3.4691846956831601E-3</c:v>
                      </c:pt>
                      <c:pt idx="421">
                        <c:v>3.4651143983180201E-3</c:v>
                      </c:pt>
                      <c:pt idx="422">
                        <c:v>3.46088665065968E-3</c:v>
                      </c:pt>
                      <c:pt idx="423">
                        <c:v>3.4564744690708899E-3</c:v>
                      </c:pt>
                      <c:pt idx="424">
                        <c:v>3.45186423123983E-3</c:v>
                      </c:pt>
                      <c:pt idx="425">
                        <c:v>3.4470500463865601E-3</c:v>
                      </c:pt>
                      <c:pt idx="426">
                        <c:v>3.4420303136867298E-3</c:v>
                      </c:pt>
                      <c:pt idx="427">
                        <c:v>3.4368057127486598E-3</c:v>
                      </c:pt>
                      <c:pt idx="428">
                        <c:v>3.4313780809600799E-3</c:v>
                      </c:pt>
                      <c:pt idx="429">
                        <c:v>3.4257498127608201E-3</c:v>
                      </c:pt>
                      <c:pt idx="430">
                        <c:v>3.4199235516081199E-3</c:v>
                      </c:pt>
                      <c:pt idx="431">
                        <c:v>3.4139020386411102E-3</c:v>
                      </c:pt>
                      <c:pt idx="432">
                        <c:v>3.4076880415284498E-3</c:v>
                      </c:pt>
                      <c:pt idx="433">
                        <c:v>3.40128432255695E-3</c:v>
                      </c:pt>
                      <c:pt idx="434">
                        <c:v>3.3946936250911202E-3</c:v>
                      </c:pt>
                      <c:pt idx="435">
                        <c:v>3.3879186682569899E-3</c:v>
                      </c:pt>
                      <c:pt idx="436">
                        <c:v>3.3809621451432298E-3</c:v>
                      </c:pt>
                      <c:pt idx="437">
                        <c:v>3.3738267224350301E-3</c:v>
                      </c:pt>
                      <c:pt idx="438">
                        <c:v>3.3665150406003101E-3</c:v>
                      </c:pt>
                      <c:pt idx="439">
                        <c:v>3.3590297142731401E-3</c:v>
                      </c:pt>
                      <c:pt idx="440">
                        <c:v>3.3513733326985401E-3</c:v>
                      </c:pt>
                      <c:pt idx="441">
                        <c:v>3.34354853407771E-3</c:v>
                      </c:pt>
                      <c:pt idx="442">
                        <c:v>3.33555859273473E-3</c:v>
                      </c:pt>
                      <c:pt idx="443">
                        <c:v>3.32740990592769E-3</c:v>
                      </c:pt>
                      <c:pt idx="444">
                        <c:v>3.31911938906961E-3</c:v>
                      </c:pt>
                      <c:pt idx="445">
                        <c:v>3.3107316045089901E-3</c:v>
                      </c:pt>
                      <c:pt idx="446">
                        <c:v>3.3023512274967001E-3</c:v>
                      </c:pt>
                      <c:pt idx="447">
                        <c:v>3.2941945117118099E-3</c:v>
                      </c:pt>
                      <c:pt idx="448">
                        <c:v>3.2866574835781698E-3</c:v>
                      </c:pt>
                      <c:pt idx="449">
                        <c:v>3.2803889117472601E-3</c:v>
                      </c:pt>
                      <c:pt idx="450">
                        <c:v>3.2763451539274801E-3</c:v>
                      </c:pt>
                      <c:pt idx="451">
                        <c:v>3.2757962569489301E-3</c:v>
                      </c:pt>
                      <c:pt idx="452">
                        <c:v>3.2802531891449201E-3</c:v>
                      </c:pt>
                      <c:pt idx="453">
                        <c:v>3.29129811810771E-3</c:v>
                      </c:pt>
                      <c:pt idx="454">
                        <c:v>3.31032273224671E-3</c:v>
                      </c:pt>
                      <c:pt idx="455">
                        <c:v>3.3382086527232102E-3</c:v>
                      </c:pt>
                      <c:pt idx="456">
                        <c:v>3.3750103460584301E-3</c:v>
                      </c:pt>
                      <c:pt idx="457">
                        <c:v>3.4197151775552399E-3</c:v>
                      </c:pt>
                      <c:pt idx="458">
                        <c:v>3.4701505698480901E-3</c:v>
                      </c:pt>
                      <c:pt idx="459">
                        <c:v>3.5230833683425901E-3</c:v>
                      </c:pt>
                      <c:pt idx="460">
                        <c:v>3.5745166331637101E-3</c:v>
                      </c:pt>
                      <c:pt idx="461">
                        <c:v>3.6201444328680899E-3</c:v>
                      </c:pt>
                      <c:pt idx="462">
                        <c:v>3.6558879506997698E-3</c:v>
                      </c:pt>
                      <c:pt idx="463">
                        <c:v>3.6784164895597E-3</c:v>
                      </c:pt>
                      <c:pt idx="464">
                        <c:v>3.6855598272818998E-3</c:v>
                      </c:pt>
                      <c:pt idx="465">
                        <c:v>3.6765424354955E-3</c:v>
                      </c:pt>
                      <c:pt idx="466">
                        <c:v>3.6520082873332301E-3</c:v>
                      </c:pt>
                      <c:pt idx="467">
                        <c:v>3.61384711523014E-3</c:v>
                      </c:pt>
                      <c:pt idx="468">
                        <c:v>3.5648688106132598E-3</c:v>
                      </c:pt>
                      <c:pt idx="469">
                        <c:v>3.5083947430048401E-3</c:v>
                      </c:pt>
                      <c:pt idx="470">
                        <c:v>3.4478400685675299E-3</c:v>
                      </c:pt>
                      <c:pt idx="471">
                        <c:v>3.3863510526759501E-3</c:v>
                      </c:pt>
                      <c:pt idx="472">
                        <c:v>3.3265408557244E-3</c:v>
                      </c:pt>
                      <c:pt idx="473">
                        <c:v>3.2703424456737699E-3</c:v>
                      </c:pt>
                      <c:pt idx="474">
                        <c:v>3.2189742702698099E-3</c:v>
                      </c:pt>
                      <c:pt idx="475">
                        <c:v>3.17299729500512E-3</c:v>
                      </c:pt>
                      <c:pt idx="476">
                        <c:v>3.1324329188454699E-3</c:v>
                      </c:pt>
                      <c:pt idx="477">
                        <c:v>3.09690986037229E-3</c:v>
                      </c:pt>
                      <c:pt idx="478">
                        <c:v>3.0658125567713198E-3</c:v>
                      </c:pt>
                      <c:pt idx="479">
                        <c:v>3.0384114243855701E-3</c:v>
                      </c:pt>
                      <c:pt idx="480">
                        <c:v>3.01396403887862E-3</c:v>
                      </c:pt>
                      <c:pt idx="481">
                        <c:v>2.9917840307784999E-3</c:v>
                      </c:pt>
                      <c:pt idx="482">
                        <c:v>2.9712801825049098E-3</c:v>
                      </c:pt>
                      <c:pt idx="483">
                        <c:v>2.9519715425570599E-3</c:v>
                      </c:pt>
                      <c:pt idx="484">
                        <c:v>2.9334855930594102E-3</c:v>
                      </c:pt>
                      <c:pt idx="485">
                        <c:v>2.9155461806778899E-3</c:v>
                      </c:pt>
                      <c:pt idx="486">
                        <c:v>2.8979566907535699E-3</c:v>
                      </c:pt>
                      <c:pt idx="487">
                        <c:v>2.88058237248292E-3</c:v>
                      </c:pt>
                      <c:pt idx="488">
                        <c:v>2.86333420977664E-3</c:v>
                      </c:pt>
                      <c:pt idx="489">
                        <c:v>2.8461555033815898E-3</c:v>
                      </c:pt>
                      <c:pt idx="490">
                        <c:v>2.8290114639451399E-3</c:v>
                      </c:pt>
                      <c:pt idx="491">
                        <c:v>2.8118815930040799E-3</c:v>
                      </c:pt>
                      <c:pt idx="492">
                        <c:v>2.79475437789192E-3</c:v>
                      </c:pt>
                      <c:pt idx="493">
                        <c:v>2.7776237610813198E-3</c:v>
                      </c:pt>
                      <c:pt idx="494">
                        <c:v>2.7604868866497601E-3</c:v>
                      </c:pt>
                      <c:pt idx="495">
                        <c:v>2.7433427174402198E-3</c:v>
                      </c:pt>
                      <c:pt idx="496">
                        <c:v>2.7261912178130499E-3</c:v>
                      </c:pt>
                      <c:pt idx="497">
                        <c:v>2.7090328878352E-3</c:v>
                      </c:pt>
                      <c:pt idx="498">
                        <c:v>2.6918685069213799E-3</c:v>
                      </c:pt>
                      <c:pt idx="499">
                        <c:v>2.67469899743934E-3</c:v>
                      </c:pt>
                      <c:pt idx="500">
                        <c:v>2.65752535443809E-3</c:v>
                      </c:pt>
                      <c:pt idx="501">
                        <c:v>2.6403486104854901E-3</c:v>
                      </c:pt>
                      <c:pt idx="502">
                        <c:v>2.6231698184782199E-3</c:v>
                      </c:pt>
                      <c:pt idx="503">
                        <c:v>2.6059900433272202E-3</c:v>
                      </c:pt>
                      <c:pt idx="504">
                        <c:v>2.58881036190872E-3</c:v>
                      </c:pt>
                      <c:pt idx="505">
                        <c:v>2.57163190030614E-3</c:v>
                      </c:pt>
                      <c:pt idx="506">
                        <c:v>2.5544560358569399E-3</c:v>
                      </c:pt>
                      <c:pt idx="507">
                        <c:v>2.5372851300332401E-3</c:v>
                      </c:pt>
                      <c:pt idx="508">
                        <c:v>2.52012459235672E-3</c:v>
                      </c:pt>
                      <c:pt idx="509">
                        <c:v>2.5029876691728902E-3</c:v>
                      </c:pt>
                      <c:pt idx="510">
                        <c:v>2.4859048946730398E-3</c:v>
                      </c:pt>
                      <c:pt idx="511">
                        <c:v>2.4689402282031502E-3</c:v>
                      </c:pt>
                      <c:pt idx="512">
                        <c:v>2.4522150232924502E-3</c:v>
                      </c:pt>
                      <c:pt idx="513">
                        <c:v>2.4359387514639001E-3</c:v>
                      </c:pt>
                      <c:pt idx="514">
                        <c:v>2.4204418899010198E-3</c:v>
                      </c:pt>
                      <c:pt idx="515">
                        <c:v>2.40620228795867E-3</c:v>
                      </c:pt>
                      <c:pt idx="516">
                        <c:v>2.39385302025429E-3</c:v>
                      </c:pt>
                      <c:pt idx="517">
                        <c:v>2.3841589065162799E-3</c:v>
                      </c:pt>
                      <c:pt idx="518">
                        <c:v>2.3779519415793701E-3</c:v>
                      </c:pt>
                      <c:pt idx="519">
                        <c:v>2.3760232771590901E-3</c:v>
                      </c:pt>
                      <c:pt idx="520">
                        <c:v>2.3789801345567899E-3</c:v>
                      </c:pt>
                      <c:pt idx="521">
                        <c:v>2.3870876625703098E-3</c:v>
                      </c:pt>
                      <c:pt idx="522">
                        <c:v>2.4001249578252302E-3</c:v>
                      </c:pt>
                      <c:pt idx="523">
                        <c:v>2.41728801039262E-3</c:v>
                      </c:pt>
                      <c:pt idx="524">
                        <c:v>2.4371682089380101E-3</c:v>
                      </c:pt>
                      <c:pt idx="525">
                        <c:v>2.4578232407116698E-3</c:v>
                      </c:pt>
                      <c:pt idx="526">
                        <c:v>2.47693997985814E-3</c:v>
                      </c:pt>
                      <c:pt idx="527">
                        <c:v>2.4920702081091899E-3</c:v>
                      </c:pt>
                      <c:pt idx="528">
                        <c:v>2.5009043149221799E-3</c:v>
                      </c:pt>
                      <c:pt idx="529">
                        <c:v>2.5015393659668199E-3</c:v>
                      </c:pt>
                      <c:pt idx="530">
                        <c:v>2.4926982315553099E-3</c:v>
                      </c:pt>
                      <c:pt idx="531">
                        <c:v>2.4738656431540899E-3</c:v>
                      </c:pt>
                      <c:pt idx="532">
                        <c:v>2.4453227442479998E-3</c:v>
                      </c:pt>
                      <c:pt idx="533">
                        <c:v>2.4080801472350301E-3</c:v>
                      </c:pt>
                      <c:pt idx="534">
                        <c:v>2.3637265775903501E-3</c:v>
                      </c:pt>
                      <c:pt idx="535">
                        <c:v>2.3142224685812202E-3</c:v>
                      </c:pt>
                      <c:pt idx="536">
                        <c:v>2.2616734133944702E-3</c:v>
                      </c:pt>
                      <c:pt idx="537">
                        <c:v>2.2081169689716698E-3</c:v>
                      </c:pt>
                      <c:pt idx="538">
                        <c:v>2.1553492458901602E-3</c:v>
                      </c:pt>
                      <c:pt idx="539">
                        <c:v>2.1048072945334E-3</c:v>
                      </c:pt>
                      <c:pt idx="540">
                        <c:v>2.0575120767976299E-3</c:v>
                      </c:pt>
                      <c:pt idx="541">
                        <c:v>2.0140670214639301E-3</c:v>
                      </c:pt>
                      <c:pt idx="542">
                        <c:v>1.9747002724427899E-3</c:v>
                      </c:pt>
                      <c:pt idx="543">
                        <c:v>1.9393353232203599E-3</c:v>
                      </c:pt>
                      <c:pt idx="544">
                        <c:v>1.9076745508161701E-3</c:v>
                      </c:pt>
                      <c:pt idx="545">
                        <c:v>1.8792824250208799E-3</c:v>
                      </c:pt>
                      <c:pt idx="546">
                        <c:v>1.85365883315604E-3</c:v>
                      </c:pt>
                      <c:pt idx="547">
                        <c:v>1.83029701780128E-3</c:v>
                      </c:pt>
                      <c:pt idx="548">
                        <c:v>1.80872428853946E-3</c:v>
                      </c:pt>
                      <c:pt idx="549">
                        <c:v>1.78852646252482E-3</c:v>
                      </c:pt>
                      <c:pt idx="550">
                        <c:v>1.76935874144481E-3</c:v>
                      </c:pt>
                      <c:pt idx="551">
                        <c:v>1.7509465116623E-3</c:v>
                      </c:pt>
                      <c:pt idx="552">
                        <c:v>1.73307957287288E-3</c:v>
                      </c:pt>
                      <c:pt idx="553">
                        <c:v>1.71560282641377E-3</c:v>
                      </c:pt>
                      <c:pt idx="554">
                        <c:v>1.6984057411579699E-3</c:v>
                      </c:pt>
                      <c:pt idx="555">
                        <c:v>1.6814121612606101E-3</c:v>
                      </c:pt>
                      <c:pt idx="556">
                        <c:v>1.6645713544896001E-3</c:v>
                      </c:pt>
                      <c:pt idx="557">
                        <c:v>1.6478506856244101E-3</c:v>
                      </c:pt>
                      <c:pt idx="558">
                        <c:v>1.6312299493867E-3</c:v>
                      </c:pt>
                      <c:pt idx="559">
                        <c:v>1.6146971928142099E-3</c:v>
                      </c:pt>
                      <c:pt idx="560">
                        <c:v>1.59824576413805E-3</c:v>
                      </c:pt>
                      <c:pt idx="561">
                        <c:v>1.58187230760907E-3</c:v>
                      </c:pt>
                      <c:pt idx="562">
                        <c:v>1.5655754495790099E-3</c:v>
                      </c:pt>
                      <c:pt idx="563">
                        <c:v>1.5493549666261001E-3</c:v>
                      </c:pt>
                      <c:pt idx="564">
                        <c:v>1.5332112759889899E-3</c:v>
                      </c:pt>
                      <c:pt idx="565">
                        <c:v>1.5171451333100799E-3</c:v>
                      </c:pt>
                      <c:pt idx="566">
                        <c:v>1.50115745895131E-3</c:v>
                      </c:pt>
                      <c:pt idx="567">
                        <c:v>1.4852492414752501E-3</c:v>
                      </c:pt>
                      <c:pt idx="568">
                        <c:v>1.46942148728454E-3</c:v>
                      </c:pt>
                      <c:pt idx="569">
                        <c:v>1.45367520386045E-3</c:v>
                      </c:pt>
                      <c:pt idx="570">
                        <c:v>1.43801142985295E-3</c:v>
                      </c:pt>
                      <c:pt idx="571">
                        <c:v>1.4224313724891999E-3</c:v>
                      </c:pt>
                      <c:pt idx="572">
                        <c:v>1.40693679656143E-3</c:v>
                      </c:pt>
                      <c:pt idx="573">
                        <c:v>1.3915309360986001E-3</c:v>
                      </c:pt>
                      <c:pt idx="574">
                        <c:v>1.3762203523683401E-3</c:v>
                      </c:pt>
                      <c:pt idx="575">
                        <c:v>1.36101828483495E-3</c:v>
                      </c:pt>
                      <c:pt idx="576">
                        <c:v>1.34595003961531E-3</c:v>
                      </c:pt>
                      <c:pt idx="577">
                        <c:v>1.3310607171405501E-3</c:v>
                      </c:pt>
                      <c:pt idx="578">
                        <c:v>1.3164250070412901E-3</c:v>
                      </c:pt>
                      <c:pt idx="579">
                        <c:v>1.3021578707631499E-3</c:v>
                      </c:pt>
                      <c:pt idx="580">
                        <c:v>1.2884238287434601E-3</c:v>
                      </c:pt>
                      <c:pt idx="581">
                        <c:v>1.2754415622624701E-3</c:v>
                      </c:pt>
                      <c:pt idx="582">
                        <c:v>1.26348003139229E-3</c:v>
                      </c:pt>
                      <c:pt idx="583">
                        <c:v>1.25284269641783E-3</c:v>
                      </c:pt>
                      <c:pt idx="584">
                        <c:v>1.2438379519747701E-3</c:v>
                      </c:pt>
                      <c:pt idx="585">
                        <c:v>1.2367364884247199E-3</c:v>
                      </c:pt>
                      <c:pt idx="586">
                        <c:v>1.23171956979359E-3</c:v>
                      </c:pt>
                      <c:pt idx="587">
                        <c:v>1.2288254323985499E-3</c:v>
                      </c:pt>
                      <c:pt idx="588">
                        <c:v>1.2279032825819501E-3</c:v>
                      </c:pt>
                      <c:pt idx="589">
                        <c:v>1.22858491926315E-3</c:v>
                      </c:pt>
                      <c:pt idx="590">
                        <c:v>1.2302823864362301E-3</c:v>
                      </c:pt>
                      <c:pt idx="591">
                        <c:v>1.2322163512425799E-3</c:v>
                      </c:pt>
                      <c:pt idx="592">
                        <c:v>1.2334747362110401E-3</c:v>
                      </c:pt>
                      <c:pt idx="593">
                        <c:v>1.2330955642826801E-3</c:v>
                      </c:pt>
                      <c:pt idx="594">
                        <c:v>1.2301632216613E-3</c:v>
                      </c:pt>
                      <c:pt idx="595">
                        <c:v>1.22390447761309E-3</c:v>
                      </c:pt>
                      <c:pt idx="596">
                        <c:v>1.21377027019951E-3</c:v>
                      </c:pt>
                      <c:pt idx="597">
                        <c:v>1.1994915391430399E-3</c:v>
                      </c:pt>
                      <c:pt idx="598">
                        <c:v>1.1811017458017499E-3</c:v>
                      </c:pt>
                      <c:pt idx="599">
                        <c:v>1.1589242164710899E-3</c:v>
                      </c:pt>
                      <c:pt idx="600">
                        <c:v>1.1335279450753199E-3</c:v>
                      </c:pt>
                      <c:pt idx="601">
                        <c:v>1.10565994986301E-3</c:v>
                      </c:pt>
                      <c:pt idx="602">
                        <c:v>1.0761649652848799E-3</c:v>
                      </c:pt>
                      <c:pt idx="603">
                        <c:v>1.04590387313202E-3</c:v>
                      </c:pt>
                      <c:pt idx="604">
                        <c:v>1.0156809898043801E-3</c:v>
                      </c:pt>
                      <c:pt idx="605">
                        <c:v>9.8618763131117708E-4</c:v>
                      </c:pt>
                      <c:pt idx="606">
                        <c:v>9.5796596491770105E-4</c:v>
                      </c:pt>
                      <c:pt idx="607">
                        <c:v>9.3139373143524503E-4</c:v>
                      </c:pt>
                      <c:pt idx="608">
                        <c:v>9.0668755997238995E-4</c:v>
                      </c:pt>
                      <c:pt idx="609">
                        <c:v>8.8392065440050899E-4</c:v>
                      </c:pt>
                      <c:pt idx="610">
                        <c:v>8.6304972354571299E-4</c:v>
                      </c:pt>
                      <c:pt idx="611">
                        <c:v>8.4394606215131896E-4</c:v>
                      </c:pt>
                      <c:pt idx="612">
                        <c:v>8.2642643272953895E-4</c:v>
                      </c:pt>
                      <c:pt idx="613">
                        <c:v>8.1028055344881502E-4</c:v>
                      </c:pt>
                      <c:pt idx="614">
                        <c:v>7.95293277169603E-4</c:v>
                      </c:pt>
                      <c:pt idx="615">
                        <c:v>7.8126072347775002E-4</c:v>
                      </c:pt>
                      <c:pt idx="616">
                        <c:v>7.68000553891194E-4</c:v>
                      </c:pt>
                      <c:pt idx="617">
                        <c:v>7.5535719917826797E-4</c:v>
                      </c:pt>
                      <c:pt idx="618">
                        <c:v>7.4320316453596602E-4</c:v>
                      </c:pt>
                      <c:pt idx="619">
                        <c:v>7.3143760627358302E-4</c:v>
                      </c:pt>
                      <c:pt idx="620">
                        <c:v>7.1998326697275802E-4</c:v>
                      </c:pt>
                      <c:pt idx="621">
                        <c:v>7.0878265061725195E-4</c:v>
                      </c:pt>
                      <c:pt idx="622">
                        <c:v>6.9779407889460402E-4</c:v>
                      </c:pt>
                      <c:pt idx="623">
                        <c:v>6.8698804062886098E-4</c:v>
                      </c:pt>
                      <c:pt idx="624">
                        <c:v>6.7634405506358797E-4</c:v>
                      </c:pt>
                      <c:pt idx="625">
                        <c:v>6.6584812737197302E-4</c:v>
                      </c:pt>
                      <c:pt idx="626">
                        <c:v>6.5549078070716699E-4</c:v>
                      </c:pt>
                      <c:pt idx="627">
                        <c:v>6.4526559591524001E-4</c:v>
                      </c:pt>
                      <c:pt idx="628">
                        <c:v>6.3516816748667598E-4</c:v>
                      </c:pt>
                      <c:pt idx="629">
                        <c:v>6.25195382159059E-4</c:v>
                      </c:pt>
                      <c:pt idx="630">
                        <c:v>6.1534493612056397E-4</c:v>
                      </c:pt>
                      <c:pt idx="631">
                        <c:v>6.0561502156966196E-4</c:v>
                      </c:pt>
                      <c:pt idx="632">
                        <c:v>5.9600412936680798E-4</c:v>
                      </c:pt>
                      <c:pt idx="633">
                        <c:v>5.8651092974982199E-4</c:v>
                      </c:pt>
                      <c:pt idx="634">
                        <c:v>5.7713420763282302E-4</c:v>
                      </c:pt>
                      <c:pt idx="635">
                        <c:v>5.6787284465073399E-4</c:v>
                      </c:pt>
                      <c:pt idx="636">
                        <c:v>5.5872585978349401E-4</c:v>
                      </c:pt>
                      <c:pt idx="637">
                        <c:v>5.4969254689626196E-4</c:v>
                      </c:pt>
                      <c:pt idx="638">
                        <c:v>5.4077278128636505E-4</c:v>
                      </c:pt>
                      <c:pt idx="639">
                        <c:v>5.3196760350013501E-4</c:v>
                      </c:pt>
                      <c:pt idx="640">
                        <c:v>5.2328021478369505E-4</c:v>
                      </c:pt>
                      <c:pt idx="641">
                        <c:v>5.1471751426683304E-4</c:v>
                      </c:pt>
                      <c:pt idx="642">
                        <c:v>5.0629224909664401E-4</c:v>
                      </c:pt>
                      <c:pt idx="643">
                        <c:v>4.9802571553669698E-4</c:v>
                      </c:pt>
                      <c:pt idx="644">
                        <c:v>4.8995073813908703E-4</c:v>
                      </c:pt>
                      <c:pt idx="645">
                        <c:v>4.8211438962995798E-4</c:v>
                      </c:pt>
                      <c:pt idx="646">
                        <c:v>4.7457965316392999E-4</c:v>
                      </c:pt>
                      <c:pt idx="647">
                        <c:v>4.6742505556464202E-4</c:v>
                      </c:pt>
                      <c:pt idx="648">
                        <c:v>4.6074130857309999E-4</c:v>
                      </c:pt>
                      <c:pt idx="649">
                        <c:v>4.5462425878913502E-4</c:v>
                      </c:pt>
                      <c:pt idx="650">
                        <c:v>4.4916398864440499E-4</c:v>
                      </c:pt>
                      <c:pt idx="651">
                        <c:v>4.4443067872903798E-4</c:v>
                      </c:pt>
                      <c:pt idx="652">
                        <c:v>4.4045870524958602E-4</c:v>
                      </c:pt>
                      <c:pt idx="653">
                        <c:v>4.3723121480865399E-4</c:v>
                      </c:pt>
                      <c:pt idx="654">
                        <c:v>4.3466788409576401E-4</c:v>
                      </c:pt>
                      <c:pt idx="655">
                        <c:v>4.32618564092983E-4</c:v>
                      </c:pt>
                      <c:pt idx="656">
                        <c:v>4.3086494668135699E-4</c:v>
                      </c:pt>
                      <c:pt idx="657">
                        <c:v>4.2913131916050198E-4</c:v>
                      </c:pt>
                      <c:pt idx="658">
                        <c:v>4.2710405816236098E-4</c:v>
                      </c:pt>
                      <c:pt idx="659">
                        <c:v>4.2445802217384198E-4</c:v>
                      </c:pt>
                      <c:pt idx="660">
                        <c:v>4.2088673078175898E-4</c:v>
                      </c:pt>
                      <c:pt idx="661">
                        <c:v>4.1613243407131897E-4</c:v>
                      </c:pt>
                      <c:pt idx="662">
                        <c:v>4.1001204551710502E-4</c:v>
                      </c:pt>
                      <c:pt idx="663">
                        <c:v>4.0243546827229299E-4</c:v>
                      </c:pt>
                      <c:pt idx="664">
                        <c:v>3.9341397856976603E-4</c:v>
                      </c:pt>
                      <c:pt idx="665">
                        <c:v>3.8305781851216702E-4</c:v>
                      </c:pt>
                      <c:pt idx="666">
                        <c:v>3.7156371163483899E-4</c:v>
                      </c:pt>
                      <c:pt idx="667">
                        <c:v>3.5919436980310601E-4</c:v>
                      </c:pt>
                      <c:pt idx="668">
                        <c:v>3.4625299195092799E-4</c:v>
                      </c:pt>
                      <c:pt idx="669">
                        <c:v>3.3305614612951699E-4</c:v>
                      </c:pt>
                      <c:pt idx="670">
                        <c:v>3.1990827063732E-4</c:v>
                      </c:pt>
                      <c:pt idx="671">
                        <c:v>3.07080421124402E-4</c:v>
                      </c:pt>
                      <c:pt idx="672">
                        <c:v>2.9479498923090701E-4</c:v>
                      </c:pt>
                      <c:pt idx="673">
                        <c:v>2.83217111613935E-4</c:v>
                      </c:pt>
                      <c:pt idx="674">
                        <c:v>2.7245255012550397E-4</c:v>
                      </c:pt>
                      <c:pt idx="675">
                        <c:v>2.6255108553987198E-4</c:v>
                      </c:pt>
                      <c:pt idx="676">
                        <c:v>2.5351400120737099E-4</c:v>
                      </c:pt>
                      <c:pt idx="677">
                        <c:v>2.4530405237995498E-4</c:v>
                      </c:pt>
                      <c:pt idx="678">
                        <c:v>2.37856385766384E-4</c:v>
                      </c:pt>
                      <c:pt idx="679">
                        <c:v>2.3108912464458201E-4</c:v>
                      </c:pt>
                      <c:pt idx="680">
                        <c:v>2.24912687732938E-4</c:v>
                      </c:pt>
                      <c:pt idx="681">
                        <c:v>2.1923728945800799E-4</c:v>
                      </c:pt>
                      <c:pt idx="682">
                        <c:v>2.13978415567787E-4</c:v>
                      </c:pt>
                      <c:pt idx="683">
                        <c:v>2.0906034296519201E-4</c:v>
                      </c:pt>
                      <c:pt idx="684">
                        <c:v>2.04417959527821E-4</c:v>
                      </c:pt>
                      <c:pt idx="685">
                        <c:v>1.9999723984212599E-4</c:v>
                      </c:pt>
                      <c:pt idx="686">
                        <c:v>1.9575475979635899E-4</c:v>
                      </c:pt>
                      <c:pt idx="687">
                        <c:v>1.9165660669668099E-4</c:v>
                      </c:pt>
                      <c:pt idx="688">
                        <c:v>1.87676982969585E-4</c:v>
                      </c:pt>
                      <c:pt idx="689">
                        <c:v>1.8379672906563199E-4</c:v>
                      </c:pt>
                      <c:pt idx="690">
                        <c:v>1.80001918886835E-4</c:v>
                      </c:pt>
                      <c:pt idx="691">
                        <c:v>1.7628261790959699E-4</c:v>
                      </c:pt>
                      <c:pt idx="692">
                        <c:v>1.72631844608962E-4</c:v>
                      </c:pt>
                      <c:pt idx="693">
                        <c:v>1.69044740736736E-4</c:v>
                      </c:pt>
                      <c:pt idx="694">
                        <c:v>1.6551793408587899E-4</c:v>
                      </c:pt>
                      <c:pt idx="695">
                        <c:v>1.62049066004412E-4</c:v>
                      </c:pt>
                      <c:pt idx="696">
                        <c:v>1.5863645218463799E-4</c:v>
                      </c:pt>
                      <c:pt idx="697">
                        <c:v>1.5527884647225E-4</c:v>
                      </c:pt>
                      <c:pt idx="698">
                        <c:v>1.5197528150882601E-4</c:v>
                      </c:pt>
                      <c:pt idx="699">
                        <c:v>1.48724965527264E-4</c:v>
                      </c:pt>
                      <c:pt idx="700">
                        <c:v>1.4552722081335499E-4</c:v>
                      </c:pt>
                      <c:pt idx="701">
                        <c:v>1.42381455985555E-4</c:v>
                      </c:pt>
                      <c:pt idx="702">
                        <c:v>1.39287171318791E-4</c:v>
                      </c:pt>
                      <c:pt idx="703">
                        <c:v>1.3624400369173799E-4</c:v>
                      </c:pt>
                      <c:pt idx="704">
                        <c:v>1.3325182465080901E-4</c:v>
                      </c:pt>
                      <c:pt idx="705">
                        <c:v>1.30310909942142E-4</c:v>
                      </c:pt>
                      <c:pt idx="706">
                        <c:v>1.27422199093534E-4</c:v>
                      </c:pt>
                      <c:pt idx="707">
                        <c:v>1.24587656107628E-4</c:v>
                      </c:pt>
                      <c:pt idx="708">
                        <c:v>1.21810724331738E-4</c:v>
                      </c:pt>
                      <c:pt idx="709">
                        <c:v>1.19096839165054E-4</c:v>
                      </c:pt>
                      <c:pt idx="710">
                        <c:v>1.16453923769806E-4</c:v>
                      </c:pt>
                      <c:pt idx="711">
                        <c:v>1.13892751904287E-4</c:v>
                      </c:pt>
                      <c:pt idx="712">
                        <c:v>1.1142702899645099E-4</c:v>
                      </c:pt>
                      <c:pt idx="713">
                        <c:v>1.09073030634175E-4</c:v>
                      </c:pt>
                      <c:pt idx="714">
                        <c:v>1.06848659024991E-4</c:v>
                      </c:pt>
                      <c:pt idx="715">
                        <c:v>1.0477184016804199E-4</c:v>
                      </c:pt>
                      <c:pt idx="716">
                        <c:v>1.02858286416238E-4</c:v>
                      </c:pt>
                      <c:pt idx="717">
                        <c:v>1.0111877891621599E-4</c:v>
                      </c:pt>
                      <c:pt idx="718">
                        <c:v>9.9556259843945196E-5</c:v>
                      </c:pt>
                      <c:pt idx="719">
                        <c:v>9.8163136305488206E-5</c:v>
                      </c:pt>
                      <c:pt idx="720">
                        <c:v>9.6919256491073496E-5</c:v>
                      </c:pt>
                      <c:pt idx="721">
                        <c:v>9.5791001211531396E-5</c:v>
                      </c:pt>
                      <c:pt idx="722">
                        <c:v>9.4731830951006596E-5</c:v>
                      </c:pt>
                      <c:pt idx="723">
                        <c:v>9.36844483673478E-5</c:v>
                      </c:pt>
                      <c:pt idx="724">
                        <c:v>9.2584504801794393E-5</c:v>
                      </c:pt>
                      <c:pt idx="725">
                        <c:v>9.1365536181127997E-5</c:v>
                      </c:pt>
                      <c:pt idx="726">
                        <c:v>8.9964603449719401E-5</c:v>
                      </c:pt>
                      <c:pt idx="727">
                        <c:v>8.8327975881827004E-5</c:v>
                      </c:pt>
                      <c:pt idx="728">
                        <c:v>8.6416159714319495E-5</c:v>
                      </c:pt>
                      <c:pt idx="729">
                        <c:v>8.4207647826553498E-5</c:v>
                      </c:pt>
                      <c:pt idx="730">
                        <c:v>8.1700936232425306E-5</c:v>
                      </c:pt>
                      <c:pt idx="731">
                        <c:v>7.8914589676746597E-5</c:v>
                      </c:pt>
                      <c:pt idx="732">
                        <c:v>7.5885400253527095E-5</c:v>
                      </c:pt>
                      <c:pt idx="733">
                        <c:v>7.2664925866843894E-5</c:v>
                      </c:pt>
                      <c:pt idx="734">
                        <c:v>6.9314881896152399E-5</c:v>
                      </c:pt>
                      <c:pt idx="735">
                        <c:v>6.5901964777645501E-5</c:v>
                      </c:pt>
                      <c:pt idx="736">
                        <c:v>6.2492701752085096E-5</c:v>
                      </c:pt>
                      <c:pt idx="737">
                        <c:v>5.9148854149829001E-5</c:v>
                      </c:pt>
                      <c:pt idx="738">
                        <c:v>5.5923772382185099E-5</c:v>
                      </c:pt>
                      <c:pt idx="739">
                        <c:v>5.2859936780183098E-5</c:v>
                      </c:pt>
                      <c:pt idx="740">
                        <c:v>4.9987748541634101E-5</c:v>
                      </c:pt>
                      <c:pt idx="741">
                        <c:v>4.7325484526302298E-5</c:v>
                      </c:pt>
                      <c:pt idx="742">
                        <c:v>4.4880216287137903E-5</c:v>
                      </c:pt>
                      <c:pt idx="743">
                        <c:v>4.26494263342736E-5</c:v>
                      </c:pt>
                      <c:pt idx="744">
                        <c:v>4.0623033292275601E-5</c:v>
                      </c:pt>
                      <c:pt idx="745">
                        <c:v>3.8785555525012698E-5</c:v>
                      </c:pt>
                      <c:pt idx="746">
                        <c:v>3.7118188875645097E-5</c:v>
                      </c:pt>
                      <c:pt idx="747">
                        <c:v>3.5600635780593297E-5</c:v>
                      </c:pt>
                      <c:pt idx="748">
                        <c:v>3.42125883711416E-5</c:v>
                      </c:pt>
                      <c:pt idx="749">
                        <c:v>3.2934827933302002E-5</c:v>
                      </c:pt>
                      <c:pt idx="750">
                        <c:v>3.1749951162079902E-5</c:v>
                      </c:pt>
                      <c:pt idx="751">
                        <c:v>3.0642767217502401E-5</c:v>
                      </c:pt>
                      <c:pt idx="752">
                        <c:v>2.9600428648347799E-5</c:v>
                      </c:pt>
                      <c:pt idx="753">
                        <c:v>2.86123657521816E-5</c:v>
                      </c:pt>
                      <c:pt idx="754">
                        <c:v>2.76700909358409E-5</c:v>
                      </c:pt>
                      <c:pt idx="755">
                        <c:v>2.6766930486450302E-5</c:v>
                      </c:pt>
                      <c:pt idx="756">
                        <c:v>2.5897728942924E-5</c:v>
                      </c:pt>
                      <c:pt idx="757">
                        <c:v>2.5058558431374699E-5</c:v>
                      </c:pt>
                      <c:pt idx="758">
                        <c:v>2.42464535943379E-5</c:v>
                      </c:pt>
                      <c:pt idx="759">
                        <c:v>2.3459183068753699E-5</c:v>
                      </c:pt>
                      <c:pt idx="760">
                        <c:v>2.26950612111559E-5</c:v>
                      </c:pt>
                      <c:pt idx="761">
                        <c:v>2.1952798858136901E-5</c:v>
                      </c:pt>
                      <c:pt idx="762">
                        <c:v>2.1231389016098801E-5</c:v>
                      </c:pt>
                      <c:pt idx="763">
                        <c:v>2.0530022057867101E-5</c:v>
                      </c:pt>
                      <c:pt idx="764">
                        <c:v>1.9848024825795899E-5</c:v>
                      </c:pt>
                      <c:pt idx="765">
                        <c:v>1.9184818626589799E-5</c:v>
                      </c:pt>
                      <c:pt idx="766">
                        <c:v>1.8539892165029401E-5</c:v>
                      </c:pt>
                      <c:pt idx="767">
                        <c:v>1.7912786790984198E-5</c:v>
                      </c:pt>
                      <c:pt idx="768">
                        <c:v>1.73030928539059E-5</c:v>
                      </c:pt>
                      <c:pt idx="769">
                        <c:v>1.6710457286887499E-5</c:v>
                      </c:pt>
                      <c:pt idx="770">
                        <c:v>1.6134603537064399E-5</c:v>
                      </c:pt>
                      <c:pt idx="771">
                        <c:v>1.5575365304850299E-5</c:v>
                      </c:pt>
                      <c:pt idx="772">
                        <c:v>1.50327348910422E-5</c:v>
                      </c:pt>
                      <c:pt idx="773">
                        <c:v>1.45069249622943E-5</c:v>
                      </c:pt>
                      <c:pt idx="774">
                        <c:v>1.3998439099939499E-5</c:v>
                      </c:pt>
                      <c:pt idx="775">
                        <c:v>1.35081418053687E-5</c:v>
                      </c:pt>
                      <c:pt idx="776">
                        <c:v>1.3037313373735501E-5</c:v>
                      </c:pt>
                      <c:pt idx="777">
                        <c:v>1.2587670382810201E-5</c:v>
                      </c:pt>
                      <c:pt idx="778">
                        <c:v>1.21613300028939E-5</c:v>
                      </c:pt>
                      <c:pt idx="779">
                        <c:v>1.17606975088742E-5</c:v>
                      </c:pt>
                      <c:pt idx="780">
                        <c:v>1.1388262495353101E-5</c:v>
                      </c:pt>
                      <c:pt idx="781">
                        <c:v>1.10463007604658E-5</c:v>
                      </c:pt>
                      <c:pt idx="782">
                        <c:v>1.07364948373839E-5</c:v>
                      </c:pt>
                      <c:pt idx="783">
                        <c:v>1.0459504588648601E-5</c:v>
                      </c:pt>
                      <c:pt idx="784">
                        <c:v>1.0214536879353001E-5</c:v>
                      </c:pt>
                      <c:pt idx="785">
                        <c:v>9.9989762644722799E-6</c:v>
                      </c:pt>
                      <c:pt idx="786">
                        <c:v>9.8081432343807702E-6</c:v>
                      </c:pt>
                      <c:pt idx="787">
                        <c:v>9.6352403414843006E-6</c:v>
                      </c:pt>
                      <c:pt idx="788">
                        <c:v>9.4715288250094001E-6</c:v>
                      </c:pt>
                      <c:pt idx="789">
                        <c:v>9.3067507730973796E-6</c:v>
                      </c:pt>
                      <c:pt idx="790">
                        <c:v>9.1297782035787192E-6</c:v>
                      </c:pt>
                      <c:pt idx="791">
                        <c:v>8.9294360772317693E-6</c:v>
                      </c:pt>
                      <c:pt idx="792">
                        <c:v>8.6954171242080301E-6</c:v>
                      </c:pt>
                      <c:pt idx="793">
                        <c:v>8.4191877967718096E-6</c:v>
                      </c:pt>
                      <c:pt idx="794">
                        <c:v>8.0947802784471697E-6</c:v>
                      </c:pt>
                      <c:pt idx="795">
                        <c:v>7.7193764311140105E-6</c:v>
                      </c:pt>
                      <c:pt idx="796">
                        <c:v>7.2936142862079596E-6</c:v>
                      </c:pt>
                      <c:pt idx="797">
                        <c:v>6.8215822301729999E-6</c:v>
                      </c:pt>
                      <c:pt idx="798">
                        <c:v>6.3105048467976399E-6</c:v>
                      </c:pt>
                      <c:pt idx="799">
                        <c:v>5.7701613934188699E-6</c:v>
                      </c:pt>
                      <c:pt idx="800">
                        <c:v>5.21210764540425E-6</c:v>
                      </c:pt>
                      <c:pt idx="801">
                        <c:v>4.6487904226330399E-6</c:v>
                      </c:pt>
                      <c:pt idx="802">
                        <c:v>4.0926496915760497E-6</c:v>
                      </c:pt>
                      <c:pt idx="803">
                        <c:v>3.55529611243219E-6</c:v>
                      </c:pt>
                      <c:pt idx="804">
                        <c:v>3.04683458125854E-6</c:v>
                      </c:pt>
                      <c:pt idx="805">
                        <c:v>2.5753803100111498E-6</c:v>
                      </c:pt>
                      <c:pt idx="806">
                        <c:v>2.1467874348491102E-6</c:v>
                      </c:pt>
                      <c:pt idx="807">
                        <c:v>1.7645849716348099E-6</c:v>
                      </c:pt>
                      <c:pt idx="808">
                        <c:v>1.43009426314994E-6</c:v>
                      </c:pt>
                      <c:pt idx="809">
                        <c:v>1.1426878328517901E-6</c:v>
                      </c:pt>
                      <c:pt idx="810">
                        <c:v>9.0014245849358403E-7</c:v>
                      </c:pt>
                      <c:pt idx="811">
                        <c:v>6.9903885819972902E-7</c:v>
                      </c:pt>
                      <c:pt idx="812">
                        <c:v>5.3516535681603099E-7</c:v>
                      </c:pt>
                      <c:pt idx="813">
                        <c:v>4.0389151801266701E-7</c:v>
                      </c:pt>
                      <c:pt idx="814">
                        <c:v>3.0048812873335901E-7</c:v>
                      </c:pt>
                      <c:pt idx="815">
                        <c:v>2.20380439483454E-7</c:v>
                      </c:pt>
                      <c:pt idx="816">
                        <c:v>1.5933091588228201E-7</c:v>
                      </c:pt>
                      <c:pt idx="817">
                        <c:v>1.13555136747586E-7</c:v>
                      </c:pt>
                      <c:pt idx="818">
                        <c:v>7.9779539607398299E-8</c:v>
                      </c:pt>
                      <c:pt idx="819">
                        <c:v>5.52525116672415E-8</c:v>
                      </c:pt>
                      <c:pt idx="820">
                        <c:v>3.7721172204863798E-8</c:v>
                      </c:pt>
                      <c:pt idx="821">
                        <c:v>2.5385561603357201E-8</c:v>
                      </c:pt>
                      <c:pt idx="822">
                        <c:v>1.68403557691002E-8</c:v>
                      </c:pt>
                      <c:pt idx="823">
                        <c:v>1.1012136141144801E-8</c:v>
                      </c:pt>
                      <c:pt idx="824">
                        <c:v>7.0980485055138303E-9</c:v>
                      </c:pt>
                      <c:pt idx="825">
                        <c:v>4.5096505094605199E-9</c:v>
                      </c:pt>
                      <c:pt idx="826">
                        <c:v>2.8240401822079399E-9</c:v>
                      </c:pt>
                      <c:pt idx="827">
                        <c:v>1.7430443251621699E-9</c:v>
                      </c:pt>
                      <c:pt idx="828">
                        <c:v>1.06032492403225E-9</c:v>
                      </c:pt>
                      <c:pt idx="829">
                        <c:v>6.3568755942673705E-10</c:v>
                      </c:pt>
                      <c:pt idx="830">
                        <c:v>3.7557928519047801E-10</c:v>
                      </c:pt>
                      <c:pt idx="831">
                        <c:v>2.1867009109530601E-10</c:v>
                      </c:pt>
                      <c:pt idx="832">
                        <c:v>1.25453061326303E-10</c:v>
                      </c:pt>
                      <c:pt idx="833">
                        <c:v>7.09167986513646E-11</c:v>
                      </c:pt>
                      <c:pt idx="834">
                        <c:v>3.9496838877034099E-11</c:v>
                      </c:pt>
                      <c:pt idx="835">
                        <c:v>2.1671439131037502E-11</c:v>
                      </c:pt>
                      <c:pt idx="836">
                        <c:v>1.17135791738853E-11</c:v>
                      </c:pt>
                      <c:pt idx="837">
                        <c:v>6.2363365587801903E-12</c:v>
                      </c:pt>
                      <c:pt idx="838">
                        <c:v>3.2701407906218799E-12</c:v>
                      </c:pt>
                      <c:pt idx="839">
                        <c:v>1.6887155381467401E-12</c:v>
                      </c:pt>
                      <c:pt idx="840">
                        <c:v>8.58722898622678E-13</c:v>
                      </c:pt>
                      <c:pt idx="841">
                        <c:v>4.29938726889594E-13</c:v>
                      </c:pt>
                      <c:pt idx="842">
                        <c:v>2.1191642135217101E-13</c:v>
                      </c:pt>
                      <c:pt idx="843">
                        <c:v>1.0281860812671699E-13</c:v>
                      </c:pt>
                      <c:pt idx="844">
                        <c:v>4.9098628054790998E-14</c:v>
                      </c:pt>
                      <c:pt idx="845">
                        <c:v>2.3072562467216798E-14</c:v>
                      </c:pt>
                      <c:pt idx="846">
                        <c:v>1.06680787867429E-14</c:v>
                      </c:pt>
                      <c:pt idx="847">
                        <c:v>4.85257502187856E-15</c:v>
                      </c:pt>
                      <c:pt idx="848">
                        <c:v>2.1711123346597101E-15</c:v>
                      </c:pt>
                      <c:pt idx="849">
                        <c:v>9.5530299220512302E-16</c:v>
                      </c:pt>
                      <c:pt idx="850">
                        <c:v>4.1330435216897201E-16</c:v>
                      </c:pt>
                      <c:pt idx="851">
                        <c:v>1.75786802498426E-16</c:v>
                      </c:pt>
                      <c:pt idx="852">
                        <c:v>7.3485827661214301E-17</c:v>
                      </c:pt>
                      <c:pt idx="853">
                        <c:v>3.0187805395664001E-17</c:v>
                      </c:pt>
                      <c:pt idx="854">
                        <c:v>1.2183598481290901E-17</c:v>
                      </c:pt>
                      <c:pt idx="855">
                        <c:v>4.8298858497724299E-18</c:v>
                      </c:pt>
                      <c:pt idx="856">
                        <c:v>1.8802349552946898E-18</c:v>
                      </c:pt>
                      <c:pt idx="857">
                        <c:v>7.18610289481986E-19</c:v>
                      </c:pt>
                      <c:pt idx="858">
                        <c:v>2.6956782971939702E-19</c:v>
                      </c:pt>
                      <c:pt idx="859">
                        <c:v>9.9224349661281602E-20</c:v>
                      </c:pt>
                      <c:pt idx="860">
                        <c:v>3.5827873583310401E-20</c:v>
                      </c:pt>
                      <c:pt idx="861">
                        <c:v>1.2686677633740001E-20</c:v>
                      </c:pt>
                      <c:pt idx="862">
                        <c:v>4.4041760197201898E-21</c:v>
                      </c:pt>
                      <c:pt idx="863">
                        <c:v>1.4984115258479799E-21</c:v>
                      </c:pt>
                      <c:pt idx="864">
                        <c:v>4.99459973217001E-22</c:v>
                      </c:pt>
                      <c:pt idx="865">
                        <c:v>1.63049797549858E-22</c:v>
                      </c:pt>
                      <c:pt idx="866">
                        <c:v>5.21110338908601E-23</c:v>
                      </c:pt>
                      <c:pt idx="867">
                        <c:v>1.62990191209081E-23</c:v>
                      </c:pt>
                      <c:pt idx="868">
                        <c:v>4.9870110948178701E-24</c:v>
                      </c:pt>
                      <c:pt idx="869">
                        <c:v>1.4920480201101499E-24</c:v>
                      </c:pt>
                      <c:pt idx="870">
                        <c:v>4.36311522060539E-25</c:v>
                      </c:pt>
                      <c:pt idx="871">
                        <c:v>1.2464663600956999E-25</c:v>
                      </c:pt>
                      <c:pt idx="872">
                        <c:v>3.4771483517932901E-26</c:v>
                      </c:pt>
                      <c:pt idx="873">
                        <c:v>9.4667956220590506E-27</c:v>
                      </c:pt>
                      <c:pt idx="874">
                        <c:v>2.5141265308385899E-27</c:v>
                      </c:pt>
                      <c:pt idx="875">
                        <c:v>6.5092501862651398E-28</c:v>
                      </c:pt>
                      <c:pt idx="876">
                        <c:v>1.64201515558474E-28</c:v>
                      </c:pt>
                      <c:pt idx="877">
                        <c:v>4.0332466831657002E-29</c:v>
                      </c:pt>
                      <c:pt idx="878">
                        <c:v>9.64002828699953E-30</c:v>
                      </c:pt>
                      <c:pt idx="879">
                        <c:v>2.24050809302552E-30</c:v>
                      </c:pt>
                      <c:pt idx="880">
                        <c:v>5.0598926880906002E-31</c:v>
                      </c:pt>
                      <c:pt idx="881">
                        <c:v>1.10949754291053E-31</c:v>
                      </c:pt>
                      <c:pt idx="882">
                        <c:v>2.3601825640075699E-32</c:v>
                      </c:pt>
                      <c:pt idx="883">
                        <c:v>4.8665555757553699E-33</c:v>
                      </c:pt>
                      <c:pt idx="884">
                        <c:v>9.7174892981201306E-34</c:v>
                      </c:pt>
                      <c:pt idx="885">
                        <c:v>1.87722794149239E-34</c:v>
                      </c:pt>
                      <c:pt idx="886">
                        <c:v>3.5047520745801099E-35</c:v>
                      </c:pt>
                      <c:pt idx="887">
                        <c:v>6.3167216922751794E-36</c:v>
                      </c:pt>
                      <c:pt idx="888">
                        <c:v>1.09775211733364E-36</c:v>
                      </c:pt>
                      <c:pt idx="889">
                        <c:v>1.83714242624858E-37</c:v>
                      </c:pt>
                      <c:pt idx="890">
                        <c:v>2.9567569371005702E-38</c:v>
                      </c:pt>
                      <c:pt idx="891">
                        <c:v>4.5696949094631597E-39</c:v>
                      </c:pt>
                      <c:pt idx="892">
                        <c:v>6.77132673260057E-40</c:v>
                      </c:pt>
                      <c:pt idx="893">
                        <c:v>9.6036861648047807E-41</c:v>
                      </c:pt>
                      <c:pt idx="894">
                        <c:v>1.3013164522134601E-41</c:v>
                      </c:pt>
                      <c:pt idx="895">
                        <c:v>1.6813012703305101E-42</c:v>
                      </c:pt>
                      <c:pt idx="896">
                        <c:v>2.0667537826896601E-43</c:v>
                      </c:pt>
                      <c:pt idx="897">
                        <c:v>2.41153002559101E-44</c:v>
                      </c:pt>
                      <c:pt idx="898">
                        <c:v>2.6640641595431698E-45</c:v>
                      </c:pt>
                      <c:pt idx="899">
                        <c:v>2.7786115051295102E-46</c:v>
                      </c:pt>
                      <c:pt idx="900">
                        <c:v>2.7277707628142599E-47</c:v>
                      </c:pt>
                      <c:pt idx="901">
                        <c:v>2.51199296700778E-48</c:v>
                      </c:pt>
                      <c:pt idx="902">
                        <c:v>2.1619431462657199E-49</c:v>
                      </c:pt>
                      <c:pt idx="903">
                        <c:v>1.7318199880980901E-50</c:v>
                      </c:pt>
                      <c:pt idx="904">
                        <c:v>1.28535541668727E-51</c:v>
                      </c:pt>
                      <c:pt idx="905">
                        <c:v>8.7947835603713698E-53</c:v>
                      </c:pt>
                      <c:pt idx="906">
                        <c:v>5.5169021517437797E-54</c:v>
                      </c:pt>
                      <c:pt idx="907">
                        <c:v>3.15330229543549E-55</c:v>
                      </c:pt>
                      <c:pt idx="908">
                        <c:v>1.6311509188884E-56</c:v>
                      </c:pt>
                      <c:pt idx="909">
                        <c:v>7.5796959238281806E-58</c:v>
                      </c:pt>
                      <c:pt idx="910">
                        <c:v>3.1384789139900398E-59</c:v>
                      </c:pt>
                      <c:pt idx="911">
                        <c:v>1.1478828828588601E-60</c:v>
                      </c:pt>
                      <c:pt idx="912">
                        <c:v>3.67395073155654E-62</c:v>
                      </c:pt>
                      <c:pt idx="913">
                        <c:v>1.01894289855383E-63</c:v>
                      </c:pt>
                      <c:pt idx="914">
                        <c:v>2.4236221473460801E-65</c:v>
                      </c:pt>
                      <c:pt idx="915">
                        <c:v>4.8905588312065203E-67</c:v>
                      </c:pt>
                      <c:pt idx="916">
                        <c:v>8.2746250226996596E-69</c:v>
                      </c:pt>
                      <c:pt idx="917">
                        <c:v>1.15859162905753E-70</c:v>
                      </c:pt>
                      <c:pt idx="918">
                        <c:v>1.3216959757599201E-72</c:v>
                      </c:pt>
                      <c:pt idx="919">
                        <c:v>1.20441985440016E-74</c:v>
                      </c:pt>
                      <c:pt idx="920">
                        <c:v>8.5360879044540607E-77</c:v>
                      </c:pt>
                      <c:pt idx="921">
                        <c:v>4.5252554292849898E-79</c:v>
                      </c:pt>
                      <c:pt idx="922">
                        <c:v>1.68582374418444E-81</c:v>
                      </c:pt>
                      <c:pt idx="923">
                        <c:v>3.9317703484355701E-84</c:v>
                      </c:pt>
                      <c:pt idx="924">
                        <c:v>4.31552989683935E-87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74-4D00-B42C-36CABBDB72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Tabelle2!$F$89</c15:sqref>
                        </c15:formulaRef>
                      </c:ext>
                    </c:extLst>
                    <c:strCache>
                      <c:ptCount val="1"/>
                      <c:pt idx="0">
                        <c:v>R3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Tabelle2!$F$90:$F$810</c15:sqref>
                        </c15:formulaRef>
                      </c:ext>
                    </c:extLst>
                    <c:numCache>
                      <c:formatCode>0.000000%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1.8087889700895101E-8</c:v>
                      </c:pt>
                      <c:pt idx="4">
                        <c:v>5.41528807801542E-8</c:v>
                      </c:pt>
                      <c:pt idx="5">
                        <c:v>1.08085851356235E-7</c:v>
                      </c:pt>
                      <c:pt idx="6">
                        <c:v>1.79779307381871E-7</c:v>
                      </c:pt>
                      <c:pt idx="7">
                        <c:v>2.69127344724875E-7</c:v>
                      </c:pt>
                      <c:pt idx="8">
                        <c:v>3.7602561192602203E-7</c:v>
                      </c:pt>
                      <c:pt idx="9">
                        <c:v>5.0037127362370105E-7</c:v>
                      </c:pt>
                      <c:pt idx="10">
                        <c:v>6.4206297463520304E-7</c:v>
                      </c:pt>
                      <c:pt idx="11">
                        <c:v>8.0100080468461204E-7</c:v>
                      </c:pt>
                      <c:pt idx="12">
                        <c:v>9.7708626376746603E-7</c:v>
                      </c:pt>
                      <c:pt idx="13">
                        <c:v>1.17022222814244E-6</c:v>
                      </c:pt>
                      <c:pt idx="14">
                        <c:v>1.3803129169405299E-6</c:v>
                      </c:pt>
                      <c:pt idx="15">
                        <c:v>1.6072638593821799E-6</c:v>
                      </c:pt>
                      <c:pt idx="16">
                        <c:v>1.8509818625931501E-6</c:v>
                      </c:pt>
                      <c:pt idx="17">
                        <c:v>2.1113749800099701E-6</c:v>
                      </c:pt>
                      <c:pt idx="18">
                        <c:v>2.3883524803657999E-6</c:v>
                      </c:pt>
                      <c:pt idx="19">
                        <c:v>2.68182481724791E-6</c:v>
                      </c:pt>
                      <c:pt idx="20">
                        <c:v>2.9917035992179701E-6</c:v>
                      </c:pt>
                      <c:pt idx="21">
                        <c:v>3.31790156048648E-6</c:v>
                      </c:pt>
                      <c:pt idx="22">
                        <c:v>3.6603325321327798E-6</c:v>
                      </c:pt>
                      <c:pt idx="23">
                        <c:v>4.0189114138622698E-6</c:v>
                      </c:pt>
                      <c:pt idx="24">
                        <c:v>4.3935541462925898E-6</c:v>
                      </c:pt>
                      <c:pt idx="25">
                        <c:v>4.7841776837604801E-6</c:v>
                      </c:pt>
                      <c:pt idx="26">
                        <c:v>5.1906999676413298E-6</c:v>
                      </c:pt>
                      <c:pt idx="27">
                        <c:v>5.6130399001735899E-6</c:v>
                      </c:pt>
                      <c:pt idx="28">
                        <c:v>6.0511173187799699E-6</c:v>
                      </c:pt>
                      <c:pt idx="29">
                        <c:v>6.5048529708779603E-6</c:v>
                      </c:pt>
                      <c:pt idx="30">
                        <c:v>6.9741684891719896E-6</c:v>
                      </c:pt>
                      <c:pt idx="31">
                        <c:v>7.4589863674196797E-6</c:v>
                      </c:pt>
                      <c:pt idx="32">
                        <c:v>7.9592299366649007E-6</c:v>
                      </c:pt>
                      <c:pt idx="33">
                        <c:v>8.4748233419302993E-6</c:v>
                      </c:pt>
                      <c:pt idx="34">
                        <c:v>9.0056915193622102E-6</c:v>
                      </c:pt>
                      <c:pt idx="35">
                        <c:v>9.5517601738207097E-6</c:v>
                      </c:pt>
                      <c:pt idx="36">
                        <c:v>1.0112955756908099E-5</c:v>
                      </c:pt>
                      <c:pt idx="37">
                        <c:v>1.06892054454289E-5</c:v>
                      </c:pt>
                      <c:pt idx="38">
                        <c:v>1.12804371202742E-5</c:v>
                      </c:pt>
                      <c:pt idx="39">
                        <c:v>1.18865793457242E-5</c:v>
                      </c:pt>
                      <c:pt idx="40">
                        <c:v>1.25075613491626E-5</c:v>
                      </c:pt>
                      <c:pt idx="41">
                        <c:v>1.31433130011952E-5</c:v>
                      </c:pt>
                      <c:pt idx="42">
                        <c:v>1.37937647961676E-5</c:v>
                      </c:pt>
                      <c:pt idx="43">
                        <c:v>1.4458847833075199E-5</c:v>
                      </c:pt>
                      <c:pt idx="44">
                        <c:v>1.51384937968593E-5</c:v>
                      </c:pt>
                      <c:pt idx="45">
                        <c:v>1.5832634940082699E-5</c:v>
                      </c:pt>
                      <c:pt idx="46">
                        <c:v>1.6541204064980201E-5</c:v>
                      </c:pt>
                      <c:pt idx="47">
                        <c:v>1.7264134505876702E-5</c:v>
                      </c:pt>
                      <c:pt idx="48">
                        <c:v>1.8001360111966901E-5</c:v>
                      </c:pt>
                      <c:pt idx="49">
                        <c:v>1.8752815230452802E-5</c:v>
                      </c:pt>
                      <c:pt idx="50">
                        <c:v>1.9518434690030799E-5</c:v>
                      </c:pt>
                      <c:pt idx="51">
                        <c:v>2.02981537847246E-5</c:v>
                      </c:pt>
                      <c:pt idx="52">
                        <c:v>2.10919082580577E-5</c:v>
                      </c:pt>
                      <c:pt idx="53">
                        <c:v>2.1899634287559899E-5</c:v>
                      </c:pt>
                      <c:pt idx="54">
                        <c:v>2.2721268469602999E-5</c:v>
                      </c:pt>
                      <c:pt idx="55">
                        <c:v>2.3556747804559899E-5</c:v>
                      </c:pt>
                      <c:pt idx="56">
                        <c:v>2.4406009682282499E-5</c:v>
                      </c:pt>
                      <c:pt idx="57">
                        <c:v>2.5268991867892099E-5</c:v>
                      </c:pt>
                      <c:pt idx="58">
                        <c:v>2.6145632487879201E-5</c:v>
                      </c:pt>
                      <c:pt idx="59">
                        <c:v>2.7035870016505499E-5</c:v>
                      </c:pt>
                      <c:pt idx="60">
                        <c:v>2.7939643262504801E-5</c:v>
                      </c:pt>
                      <c:pt idx="61">
                        <c:v>2.8856891356077699E-5</c:v>
                      </c:pt>
                      <c:pt idx="62">
                        <c:v>2.9787553736174401E-5</c:v>
                      </c:pt>
                      <c:pt idx="63">
                        <c:v>3.0731570138062102E-5</c:v>
                      </c:pt>
                      <c:pt idx="64">
                        <c:v>3.1688880581171802E-5</c:v>
                      </c:pt>
                      <c:pt idx="65">
                        <c:v>3.3010470171574401E-5</c:v>
                      </c:pt>
                      <c:pt idx="66">
                        <c:v>3.4992853831947297E-5</c:v>
                      </c:pt>
                      <c:pt idx="67">
                        <c:v>3.78163742405026E-5</c:v>
                      </c:pt>
                      <c:pt idx="68">
                        <c:v>4.1516582972766198E-5</c:v>
                      </c:pt>
                      <c:pt idx="69">
                        <c:v>4.5998445432454101E-5</c:v>
                      </c:pt>
                      <c:pt idx="70">
                        <c:v>5.1085042544725999E-5</c:v>
                      </c:pt>
                      <c:pt idx="71">
                        <c:v>5.6578599195202501E-5</c:v>
                      </c:pt>
                      <c:pt idx="72">
                        <c:v>6.2309769687196901E-5</c:v>
                      </c:pt>
                      <c:pt idx="73">
                        <c:v>6.8161289847221203E-5</c:v>
                      </c:pt>
                      <c:pt idx="74">
                        <c:v>7.4066877987424102E-5</c:v>
                      </c:pt>
                      <c:pt idx="75">
                        <c:v>7.9996357550953795E-5</c:v>
                      </c:pt>
                      <c:pt idx="76">
                        <c:v>8.5939075910347295E-5</c:v>
                      </c:pt>
                      <c:pt idx="77">
                        <c:v>9.1892402940334196E-5</c:v>
                      </c:pt>
                      <c:pt idx="78">
                        <c:v>9.7856106774043105E-5</c:v>
                      </c:pt>
                      <c:pt idx="79">
                        <c:v>1.03830423268584E-4</c:v>
                      </c:pt>
                      <c:pt idx="80">
                        <c:v>1.0981562608965099E-4</c:v>
                      </c:pt>
                      <c:pt idx="81">
                        <c:v>1.15811976740882E-4</c:v>
                      </c:pt>
                      <c:pt idx="82">
                        <c:v>1.218197241132E-4</c:v>
                      </c:pt>
                      <c:pt idx="83">
                        <c:v>1.2783910471912799E-4</c:v>
                      </c:pt>
                      <c:pt idx="84">
                        <c:v>1.3387034292350401E-4</c:v>
                      </c:pt>
                      <c:pt idx="85">
                        <c:v>1.3991365117065101E-4</c:v>
                      </c:pt>
                      <c:pt idx="86">
                        <c:v>1.4596923020805799E-4</c:v>
                      </c:pt>
                      <c:pt idx="87">
                        <c:v>1.5203726930662899E-4</c:v>
                      </c:pt>
                      <c:pt idx="88">
                        <c:v>1.5811794647754401E-4</c:v>
                      </c:pt>
                      <c:pt idx="89">
                        <c:v>1.64211428685788E-4</c:v>
                      </c:pt>
                      <c:pt idx="90">
                        <c:v>1.7031787206040001E-4</c:v>
                      </c:pt>
                      <c:pt idx="91">
                        <c:v>1.7643742210149001E-4</c:v>
                      </c:pt>
                      <c:pt idx="92">
                        <c:v>1.82570213884072E-4</c:v>
                      </c:pt>
                      <c:pt idx="93">
                        <c:v>1.88716372258762E-4</c:v>
                      </c:pt>
                      <c:pt idx="94">
                        <c:v>1.9487601204939501E-4</c:v>
                      </c:pt>
                      <c:pt idx="95">
                        <c:v>2.01049238247591E-4</c:v>
                      </c:pt>
                      <c:pt idx="96">
                        <c:v>2.07236146204342E-4</c:v>
                      </c:pt>
                      <c:pt idx="97">
                        <c:v>2.1343682181863699E-4</c:v>
                      </c:pt>
                      <c:pt idx="98">
                        <c:v>2.1965134172318999E-4</c:v>
                      </c:pt>
                      <c:pt idx="99">
                        <c:v>2.2587977346731299E-4</c:v>
                      </c:pt>
                      <c:pt idx="100">
                        <c:v>2.3212217569696099E-4</c:v>
                      </c:pt>
                      <c:pt idx="101">
                        <c:v>2.3837859833201699E-4</c:v>
                      </c:pt>
                      <c:pt idx="102">
                        <c:v>2.4464908274083398E-4</c:v>
                      </c:pt>
                      <c:pt idx="103">
                        <c:v>2.50933661912098E-4</c:v>
                      </c:pt>
                      <c:pt idx="104">
                        <c:v>2.5723236062403203E-4</c:v>
                      </c:pt>
                      <c:pt idx="105">
                        <c:v>2.6354519561099801E-4</c:v>
                      </c:pt>
                      <c:pt idx="106">
                        <c:v>2.69872175727526E-4</c:v>
                      </c:pt>
                      <c:pt idx="107">
                        <c:v>2.7621330210981398E-4</c:v>
                      </c:pt>
                      <c:pt idx="108">
                        <c:v>2.8256856833473699E-4</c:v>
                      </c:pt>
                      <c:pt idx="109">
                        <c:v>2.8893796057639503E-4</c:v>
                      </c:pt>
                      <c:pt idx="110">
                        <c:v>2.9532145776025502E-4</c:v>
                      </c:pt>
                      <c:pt idx="111">
                        <c:v>3.0171903171490099E-4</c:v>
                      </c:pt>
                      <c:pt idx="112">
                        <c:v>3.0813064732144497E-4</c:v>
                      </c:pt>
                      <c:pt idx="113">
                        <c:v>3.1455626266062699E-4</c:v>
                      </c:pt>
                      <c:pt idx="114">
                        <c:v>3.2099582915764399E-4</c:v>
                      </c:pt>
                      <c:pt idx="115">
                        <c:v>3.2744929172472901E-4</c:v>
                      </c:pt>
                      <c:pt idx="116">
                        <c:v>3.3391658890153801E-4</c:v>
                      </c:pt>
                      <c:pt idx="117">
                        <c:v>3.4039765299335198E-4</c:v>
                      </c:pt>
                      <c:pt idx="118">
                        <c:v>3.4689241020714301E-4</c:v>
                      </c:pt>
                      <c:pt idx="119">
                        <c:v>3.5340078078553402E-4</c:v>
                      </c:pt>
                      <c:pt idx="120">
                        <c:v>3.5992267913867898E-4</c:v>
                      </c:pt>
                      <c:pt idx="121">
                        <c:v>3.6645801397410102E-4</c:v>
                      </c:pt>
                      <c:pt idx="122">
                        <c:v>3.73006688424512E-4</c:v>
                      </c:pt>
                      <c:pt idx="123">
                        <c:v>3.7956860017365898E-4</c:v>
                      </c:pt>
                      <c:pt idx="124">
                        <c:v>3.8614364158019899E-4</c:v>
                      </c:pt>
                      <c:pt idx="125">
                        <c:v>3.92731699799667E-4</c:v>
                      </c:pt>
                      <c:pt idx="126">
                        <c:v>3.9933265690453502E-4</c:v>
                      </c:pt>
                      <c:pt idx="127">
                        <c:v>4.0821738390538898E-4</c:v>
                      </c:pt>
                      <c:pt idx="128">
                        <c:v>4.2324814606589499E-4</c:v>
                      </c:pt>
                      <c:pt idx="129">
                        <c:v>4.4844756262488801E-4</c:v>
                      </c:pt>
                      <c:pt idx="130">
                        <c:v>4.8635978972197202E-4</c:v>
                      </c:pt>
                      <c:pt idx="131">
                        <c:v>5.3688347770780402E-4</c:v>
                      </c:pt>
                      <c:pt idx="132">
                        <c:v>5.9706482119027801E-4</c:v>
                      </c:pt>
                      <c:pt idx="133">
                        <c:v>6.6190598213597396E-4</c:v>
                      </c:pt>
                      <c:pt idx="134">
                        <c:v>7.2579996814551499E-4</c:v>
                      </c:pt>
                      <c:pt idx="135">
                        <c:v>7.8398177428481096E-4</c:v>
                      </c:pt>
                      <c:pt idx="136">
                        <c:v>8.3347712027729496E-4</c:v>
                      </c:pt>
                      <c:pt idx="137">
                        <c:v>8.7333687040235398E-4</c:v>
                      </c:pt>
                      <c:pt idx="138">
                        <c:v>9.0426983290433597E-4</c:v>
                      </c:pt>
                      <c:pt idx="139">
                        <c:v>9.2797073581615602E-4</c:v>
                      </c:pt>
                      <c:pt idx="140">
                        <c:v>9.4644531412772597E-4</c:v>
                      </c:pt>
                      <c:pt idx="141">
                        <c:v>9.61523484108727E-4</c:v>
                      </c:pt>
                      <c:pt idx="142">
                        <c:v>9.7461608634127395E-4</c:v>
                      </c:pt>
                      <c:pt idx="143">
                        <c:v>9.8667311857762903E-4</c:v>
                      </c:pt>
                      <c:pt idx="144">
                        <c:v>9.9826060551883402E-4</c:v>
                      </c:pt>
                      <c:pt idx="145">
                        <c:v>1.00967795864229E-3</c:v>
                      </c:pt>
                      <c:pt idx="146">
                        <c:v>1.02106523394729E-3</c:v>
                      </c:pt>
                      <c:pt idx="147">
                        <c:v>1.0324795293502999E-3</c:v>
                      </c:pt>
                      <c:pt idx="148">
                        <c:v>1.0439402575667101E-3</c:v>
                      </c:pt>
                      <c:pt idx="149">
                        <c:v>1.0554519637904799E-3</c:v>
                      </c:pt>
                      <c:pt idx="150">
                        <c:v>1.06701415800243E-3</c:v>
                      </c:pt>
                      <c:pt idx="151">
                        <c:v>1.07862492180662E-3</c:v>
                      </c:pt>
                      <c:pt idx="152">
                        <c:v>1.0902820213049399E-3</c:v>
                      </c:pt>
                      <c:pt idx="153">
                        <c:v>1.10198318989126E-3</c:v>
                      </c:pt>
                      <c:pt idx="154">
                        <c:v>1.1137261853119899E-3</c:v>
                      </c:pt>
                      <c:pt idx="155">
                        <c:v>1.12550879803907E-3</c:v>
                      </c:pt>
                      <c:pt idx="156">
                        <c:v>1.13732885172173E-3</c:v>
                      </c:pt>
                      <c:pt idx="157">
                        <c:v>1.14918420275372E-3</c:v>
                      </c:pt>
                      <c:pt idx="158">
                        <c:v>1.1610727397911699E-3</c:v>
                      </c:pt>
                      <c:pt idx="159">
                        <c:v>1.1729923832774799E-3</c:v>
                      </c:pt>
                      <c:pt idx="160">
                        <c:v>1.1849410849764999E-3</c:v>
                      </c:pt>
                      <c:pt idx="161">
                        <c:v>1.19691682751371E-3</c:v>
                      </c:pt>
                      <c:pt idx="162">
                        <c:v>1.20891762392538E-3</c:v>
                      </c:pt>
                      <c:pt idx="163">
                        <c:v>1.22094151721555E-3</c:v>
                      </c:pt>
                      <c:pt idx="164">
                        <c:v>1.2329865799206199E-3</c:v>
                      </c:pt>
                      <c:pt idx="165">
                        <c:v>1.2450509136814299E-3</c:v>
                      </c:pt>
                      <c:pt idx="166">
                        <c:v>1.25713264882285E-3</c:v>
                      </c:pt>
                      <c:pt idx="167">
                        <c:v>1.2692299439404399E-3</c:v>
                      </c:pt>
                      <c:pt idx="168">
                        <c:v>1.28134098549439E-3</c:v>
                      </c:pt>
                      <c:pt idx="169">
                        <c:v>1.29346398741035E-3</c:v>
                      </c:pt>
                      <c:pt idx="170">
                        <c:v>1.30559719068717E-3</c:v>
                      </c:pt>
                      <c:pt idx="171">
                        <c:v>1.3177388630113999E-3</c:v>
                      </c:pt>
                      <c:pt idx="172">
                        <c:v>1.32988729837831E-3</c:v>
                      </c:pt>
                      <c:pt idx="173">
                        <c:v>1.3420408167195801E-3</c:v>
                      </c:pt>
                      <c:pt idx="174">
                        <c:v>1.3541977635372E-3</c:v>
                      </c:pt>
                      <c:pt idx="175">
                        <c:v>1.3663565095437501E-3</c:v>
                      </c:pt>
                      <c:pt idx="176">
                        <c:v>1.3785154503088001E-3</c:v>
                      </c:pt>
                      <c:pt idx="177">
                        <c:v>1.3906730059113301E-3</c:v>
                      </c:pt>
                      <c:pt idx="178">
                        <c:v>1.4028276205981401E-3</c:v>
                      </c:pt>
                      <c:pt idx="179">
                        <c:v>1.4149777624480201E-3</c:v>
                      </c:pt>
                      <c:pt idx="180">
                        <c:v>1.42712192304167E-3</c:v>
                      </c:pt>
                      <c:pt idx="181">
                        <c:v>1.4392586171372401E-3</c:v>
                      </c:pt>
                      <c:pt idx="182">
                        <c:v>1.45138638235138E-3</c:v>
                      </c:pt>
                      <c:pt idx="183">
                        <c:v>1.46350377884571E-3</c:v>
                      </c:pt>
                      <c:pt idx="184">
                        <c:v>1.47560938901853E-3</c:v>
                      </c:pt>
                      <c:pt idx="185">
                        <c:v>1.4877018172018801E-3</c:v>
                      </c:pt>
                      <c:pt idx="186">
                        <c:v>1.4997796893636099E-3</c:v>
                      </c:pt>
                      <c:pt idx="187">
                        <c:v>1.5118416528145E-3</c:v>
                      </c:pt>
                      <c:pt idx="188">
                        <c:v>1.5238863759203501E-3</c:v>
                      </c:pt>
                      <c:pt idx="189">
                        <c:v>1.5408097509645199E-3</c:v>
                      </c:pt>
                      <c:pt idx="190">
                        <c:v>1.57522813188226E-3</c:v>
                      </c:pt>
                      <c:pt idx="191">
                        <c:v>1.6459063644400399E-3</c:v>
                      </c:pt>
                      <c:pt idx="192">
                        <c:v>1.77154188799892E-3</c:v>
                      </c:pt>
                      <c:pt idx="193">
                        <c:v>1.9621880810893398E-3</c:v>
                      </c:pt>
                      <c:pt idx="194">
                        <c:v>2.21220174533172E-3</c:v>
                      </c:pt>
                      <c:pt idx="195">
                        <c:v>2.4982801397407401E-3</c:v>
                      </c:pt>
                      <c:pt idx="196">
                        <c:v>2.7839754574616399E-3</c:v>
                      </c:pt>
                      <c:pt idx="197">
                        <c:v>3.0291690098906898E-3</c:v>
                      </c:pt>
                      <c:pt idx="198">
                        <c:v>3.2008716968772899E-3</c:v>
                      </c:pt>
                      <c:pt idx="199">
                        <c:v>3.28138940221657E-3</c:v>
                      </c:pt>
                      <c:pt idx="200">
                        <c:v>3.2713124989387698E-3</c:v>
                      </c:pt>
                      <c:pt idx="201">
                        <c:v>3.1870510473319502E-3</c:v>
                      </c:pt>
                      <c:pt idx="202">
                        <c:v>3.0546039448084098E-3</c:v>
                      </c:pt>
                      <c:pt idx="203">
                        <c:v>2.9021705912588998E-3</c:v>
                      </c:pt>
                      <c:pt idx="204">
                        <c:v>2.75397666060653E-3</c:v>
                      </c:pt>
                      <c:pt idx="205">
                        <c:v>2.62668765424487E-3</c:v>
                      </c:pt>
                      <c:pt idx="206">
                        <c:v>2.5286083522766101E-3</c:v>
                      </c:pt>
                      <c:pt idx="207">
                        <c:v>2.4609870276636699E-3</c:v>
                      </c:pt>
                      <c:pt idx="208">
                        <c:v>2.4203712425763901E-3</c:v>
                      </c:pt>
                      <c:pt idx="209">
                        <c:v>2.4010492617537699E-3</c:v>
                      </c:pt>
                      <c:pt idx="210">
                        <c:v>2.3969597704086801E-3</c:v>
                      </c:pt>
                      <c:pt idx="211">
                        <c:v>2.4028464400126302E-3</c:v>
                      </c:pt>
                      <c:pt idx="212">
                        <c:v>2.4147275111563002E-3</c:v>
                      </c:pt>
                      <c:pt idx="213">
                        <c:v>2.4298943622631099E-3</c:v>
                      </c:pt>
                      <c:pt idx="214">
                        <c:v>2.4466699979440502E-3</c:v>
                      </c:pt>
                      <c:pt idx="215">
                        <c:v>2.4641031112797901E-3</c:v>
                      </c:pt>
                      <c:pt idx="216">
                        <c:v>2.4816979431878899E-3</c:v>
                      </c:pt>
                      <c:pt idx="217">
                        <c:v>2.49921727197021E-3</c:v>
                      </c:pt>
                      <c:pt idx="218">
                        <c:v>2.51655734762122E-3</c:v>
                      </c:pt>
                      <c:pt idx="219">
                        <c:v>2.5336772407697E-3</c:v>
                      </c:pt>
                      <c:pt idx="220">
                        <c:v>2.5505629657971902E-3</c:v>
                      </c:pt>
                      <c:pt idx="221">
                        <c:v>2.5672110369842301E-3</c:v>
                      </c:pt>
                      <c:pt idx="222">
                        <c:v>2.58362166273878E-3</c:v>
                      </c:pt>
                      <c:pt idx="223">
                        <c:v>2.5997962077634398E-3</c:v>
                      </c:pt>
                      <c:pt idx="224">
                        <c:v>2.6157363444211101E-3</c:v>
                      </c:pt>
                      <c:pt idx="225">
                        <c:v>2.6314438002311702E-3</c:v>
                      </c:pt>
                      <c:pt idx="226">
                        <c:v>2.6469202919600799E-3</c:v>
                      </c:pt>
                      <c:pt idx="227">
                        <c:v>2.6621675110863698E-3</c:v>
                      </c:pt>
                      <c:pt idx="228">
                        <c:v>2.6771871215576699E-3</c:v>
                      </c:pt>
                      <c:pt idx="229">
                        <c:v>2.6919807600544301E-3</c:v>
                      </c:pt>
                      <c:pt idx="230">
                        <c:v>2.7065500366704799E-3</c:v>
                      </c:pt>
                      <c:pt idx="231">
                        <c:v>2.72089653563737E-3</c:v>
                      </c:pt>
                      <c:pt idx="232">
                        <c:v>2.7350218160389502E-3</c:v>
                      </c:pt>
                      <c:pt idx="233">
                        <c:v>2.7489274125104901E-3</c:v>
                      </c:pt>
                      <c:pt idx="234">
                        <c:v>2.7626148359221202E-3</c:v>
                      </c:pt>
                      <c:pt idx="235">
                        <c:v>2.77608557404676E-3</c:v>
                      </c:pt>
                      <c:pt idx="236">
                        <c:v>2.7893410922130001E-3</c:v>
                      </c:pt>
                      <c:pt idx="237">
                        <c:v>2.8023828339430699E-3</c:v>
                      </c:pt>
                      <c:pt idx="238">
                        <c:v>2.8152122215762501E-3</c:v>
                      </c:pt>
                      <c:pt idx="239">
                        <c:v>2.82783065687793E-3</c:v>
                      </c:pt>
                      <c:pt idx="240">
                        <c:v>2.84023952163467E-3</c:v>
                      </c:pt>
                      <c:pt idx="241">
                        <c:v>2.8524401782354398E-3</c:v>
                      </c:pt>
                      <c:pt idx="242">
                        <c:v>2.8644339702393702E-3</c:v>
                      </c:pt>
                      <c:pt idx="243">
                        <c:v>2.8762222229301699E-3</c:v>
                      </c:pt>
                      <c:pt idx="244">
                        <c:v>2.88780624385762E-3</c:v>
                      </c:pt>
                      <c:pt idx="245">
                        <c:v>2.8991873233661898E-3</c:v>
                      </c:pt>
                      <c:pt idx="246">
                        <c:v>2.91036673511118E-3</c:v>
                      </c:pt>
                      <c:pt idx="247">
                        <c:v>2.9213457365625702E-3</c:v>
                      </c:pt>
                      <c:pt idx="248">
                        <c:v>2.9321255694967699E-3</c:v>
                      </c:pt>
                      <c:pt idx="249">
                        <c:v>2.9427074604765598E-3</c:v>
                      </c:pt>
                      <c:pt idx="250">
                        <c:v>2.95309262131942E-3</c:v>
                      </c:pt>
                      <c:pt idx="251">
                        <c:v>2.9632822495545101E-3</c:v>
                      </c:pt>
                      <c:pt idx="252">
                        <c:v>2.97374878660495E-3</c:v>
                      </c:pt>
                      <c:pt idx="253">
                        <c:v>2.9865802002060201E-3</c:v>
                      </c:pt>
                      <c:pt idx="254">
                        <c:v>3.0069517258785798E-3</c:v>
                      </c:pt>
                      <c:pt idx="255">
                        <c:v>3.0440665143902901E-3</c:v>
                      </c:pt>
                      <c:pt idx="256">
                        <c:v>3.1105895099873301E-3</c:v>
                      </c:pt>
                      <c:pt idx="257">
                        <c:v>3.2200618152730502E-3</c:v>
                      </c:pt>
                      <c:pt idx="258">
                        <c:v>3.38268423994295E-3</c:v>
                      </c:pt>
                      <c:pt idx="259">
                        <c:v>3.6007720004787701E-3</c:v>
                      </c:pt>
                      <c:pt idx="260">
                        <c:v>3.8656193959930498E-3</c:v>
                      </c:pt>
                      <c:pt idx="261">
                        <c:v>4.1572000856714298E-3</c:v>
                      </c:pt>
                      <c:pt idx="262">
                        <c:v>4.4471647943344697E-3</c:v>
                      </c:pt>
                      <c:pt idx="263">
                        <c:v>4.7044034397147102E-3</c:v>
                      </c:pt>
                      <c:pt idx="264">
                        <c:v>4.9015294384006898E-3</c:v>
                      </c:pt>
                      <c:pt idx="265">
                        <c:v>5.02037916404466E-3</c:v>
                      </c:pt>
                      <c:pt idx="266">
                        <c:v>5.0550516423802597E-3</c:v>
                      </c:pt>
                      <c:pt idx="267">
                        <c:v>5.0119045562919701E-3</c:v>
                      </c:pt>
                      <c:pt idx="268">
                        <c:v>4.9068882659059898E-3</c:v>
                      </c:pt>
                      <c:pt idx="269">
                        <c:v>4.76129112291988E-3</c:v>
                      </c:pt>
                      <c:pt idx="270">
                        <c:v>4.5972046104428097E-3</c:v>
                      </c:pt>
                      <c:pt idx="271">
                        <c:v>4.43381461610443E-3</c:v>
                      </c:pt>
                      <c:pt idx="272">
                        <c:v>4.2851516509346804E-3</c:v>
                      </c:pt>
                      <c:pt idx="273">
                        <c:v>4.1594038252533603E-3</c:v>
                      </c:pt>
                      <c:pt idx="274">
                        <c:v>4.0594868936023798E-3</c:v>
                      </c:pt>
                      <c:pt idx="275">
                        <c:v>3.9843608786885899E-3</c:v>
                      </c:pt>
                      <c:pt idx="276">
                        <c:v>3.9305768347167999E-3</c:v>
                      </c:pt>
                      <c:pt idx="277">
                        <c:v>3.8936650541489199E-3</c:v>
                      </c:pt>
                      <c:pt idx="278">
                        <c:v>3.8691546997592099E-3</c:v>
                      </c:pt>
                      <c:pt idx="279">
                        <c:v>3.8531769856209402E-3</c:v>
                      </c:pt>
                      <c:pt idx="280">
                        <c:v>3.8427129219952899E-3</c:v>
                      </c:pt>
                      <c:pt idx="281">
                        <c:v>3.8355955581904E-3</c:v>
                      </c:pt>
                      <c:pt idx="282">
                        <c:v>3.83037860089438E-3</c:v>
                      </c:pt>
                      <c:pt idx="283">
                        <c:v>3.8261586390709902E-3</c:v>
                      </c:pt>
                      <c:pt idx="284">
                        <c:v>3.8224054245443802E-3</c:v>
                      </c:pt>
                      <c:pt idx="285">
                        <c:v>3.8188257461928502E-3</c:v>
                      </c:pt>
                      <c:pt idx="286">
                        <c:v>3.81526654345487E-3</c:v>
                      </c:pt>
                      <c:pt idx="287">
                        <c:v>3.81165221574123E-3</c:v>
                      </c:pt>
                      <c:pt idx="288">
                        <c:v>3.8079472813525202E-3</c:v>
                      </c:pt>
                      <c:pt idx="289">
                        <c:v>3.8041357605256999E-3</c:v>
                      </c:pt>
                      <c:pt idx="290">
                        <c:v>3.8002105833398899E-3</c:v>
                      </c:pt>
                      <c:pt idx="291">
                        <c:v>3.7961685163284699E-3</c:v>
                      </c:pt>
                      <c:pt idx="292">
                        <c:v>3.7920078954046098E-3</c:v>
                      </c:pt>
                      <c:pt idx="293">
                        <c:v>3.78772768086093E-3</c:v>
                      </c:pt>
                      <c:pt idx="294">
                        <c:v>3.78332709003648E-3</c:v>
                      </c:pt>
                      <c:pt idx="295">
                        <c:v>3.7788054640364699E-3</c:v>
                      </c:pt>
                      <c:pt idx="296">
                        <c:v>3.7741622222799199E-3</c:v>
                      </c:pt>
                      <c:pt idx="297">
                        <c:v>3.7693968475103999E-3</c:v>
                      </c:pt>
                      <c:pt idx="298">
                        <c:v>3.7645088805511001E-3</c:v>
                      </c:pt>
                      <c:pt idx="299">
                        <c:v>3.7594979179318999E-3</c:v>
                      </c:pt>
                      <c:pt idx="300">
                        <c:v>3.7543636103024801E-3</c:v>
                      </c:pt>
                      <c:pt idx="301">
                        <c:v>3.7491056610547599E-3</c:v>
                      </c:pt>
                      <c:pt idx="302">
                        <c:v>3.7437238250099801E-3</c:v>
                      </c:pt>
                      <c:pt idx="303">
                        <c:v>3.7382179071375802E-3</c:v>
                      </c:pt>
                      <c:pt idx="304">
                        <c:v>3.7325877612991699E-3</c:v>
                      </c:pt>
                      <c:pt idx="305">
                        <c:v>3.7268332890158101E-3</c:v>
                      </c:pt>
                      <c:pt idx="306">
                        <c:v>3.7209544382582698E-3</c:v>
                      </c:pt>
                      <c:pt idx="307">
                        <c:v>3.7149512022596701E-3</c:v>
                      </c:pt>
                      <c:pt idx="308">
                        <c:v>3.7088236183503102E-3</c:v>
                      </c:pt>
                      <c:pt idx="309">
                        <c:v>3.7025717668141001E-3</c:v>
                      </c:pt>
                      <c:pt idx="310">
                        <c:v>3.6961957697664301E-3</c:v>
                      </c:pt>
                      <c:pt idx="311">
                        <c:v>3.6896957900529898E-3</c:v>
                      </c:pt>
                      <c:pt idx="312">
                        <c:v>3.6830720301692299E-3</c:v>
                      </c:pt>
                      <c:pt idx="313">
                        <c:v>3.6763247312001099E-3</c:v>
                      </c:pt>
                      <c:pt idx="314">
                        <c:v>3.6694541717797501E-3</c:v>
                      </c:pt>
                      <c:pt idx="315">
                        <c:v>3.6625046562404899E-3</c:v>
                      </c:pt>
                      <c:pt idx="316">
                        <c:v>3.6557509160196899E-3</c:v>
                      </c:pt>
                      <c:pt idx="317">
                        <c:v>3.6501281426756598E-3</c:v>
                      </c:pt>
                      <c:pt idx="318">
                        <c:v>3.6479101177859402E-3</c:v>
                      </c:pt>
                      <c:pt idx="319">
                        <c:v>3.6534545565684502E-3</c:v>
                      </c:pt>
                      <c:pt idx="320">
                        <c:v>3.6736448429386501E-3</c:v>
                      </c:pt>
                      <c:pt idx="321">
                        <c:v>3.7175859115000801E-3</c:v>
                      </c:pt>
                      <c:pt idx="322">
                        <c:v>3.7952519839516401E-3</c:v>
                      </c:pt>
                      <c:pt idx="323">
                        <c:v>3.9151322893947503E-3</c:v>
                      </c:pt>
                      <c:pt idx="324">
                        <c:v>4.08135984724431E-3</c:v>
                      </c:pt>
                      <c:pt idx="325">
                        <c:v>4.2911494865031001E-3</c:v>
                      </c:pt>
                      <c:pt idx="326">
                        <c:v>4.5334441078861403E-3</c:v>
                      </c:pt>
                      <c:pt idx="327">
                        <c:v>4.7894059937148101E-3</c:v>
                      </c:pt>
                      <c:pt idx="328">
                        <c:v>5.0348670282528898E-3</c:v>
                      </c:pt>
                      <c:pt idx="329">
                        <c:v>5.2442537923833403E-3</c:v>
                      </c:pt>
                      <c:pt idx="330">
                        <c:v>5.39504778482576E-3</c:v>
                      </c:pt>
                      <c:pt idx="331">
                        <c:v>5.4716855314446396E-3</c:v>
                      </c:pt>
                      <c:pt idx="332">
                        <c:v>5.4679877380117998E-3</c:v>
                      </c:pt>
                      <c:pt idx="333">
                        <c:v>5.3876468902688103E-3</c:v>
                      </c:pt>
                      <c:pt idx="334">
                        <c:v>5.2428355228170097E-3</c:v>
                      </c:pt>
                      <c:pt idx="335">
                        <c:v>5.0514492646840199E-3</c:v>
                      </c:pt>
                      <c:pt idx="336">
                        <c:v>4.8337481830012397E-3</c:v>
                      </c:pt>
                      <c:pt idx="337">
                        <c:v>4.6091696471462504E-3</c:v>
                      </c:pt>
                      <c:pt idx="338">
                        <c:v>4.3938990714003801E-3</c:v>
                      </c:pt>
                      <c:pt idx="339">
                        <c:v>4.1994940245878003E-3</c:v>
                      </c:pt>
                      <c:pt idx="340">
                        <c:v>4.0325637112761598E-3</c:v>
                      </c:pt>
                      <c:pt idx="341">
                        <c:v>3.8952865056224098E-3</c:v>
                      </c:pt>
                      <c:pt idx="342">
                        <c:v>3.7864386114455102E-3</c:v>
                      </c:pt>
                      <c:pt idx="343">
                        <c:v>3.7026025403500799E-3</c:v>
                      </c:pt>
                      <c:pt idx="344">
                        <c:v>3.6392937224697E-3</c:v>
                      </c:pt>
                      <c:pt idx="345">
                        <c:v>3.5918465727737799E-3</c:v>
                      </c:pt>
                      <c:pt idx="346">
                        <c:v>3.5560021836206E-3</c:v>
                      </c:pt>
                      <c:pt idx="347">
                        <c:v>3.5282160283867602E-3</c:v>
                      </c:pt>
                      <c:pt idx="348">
                        <c:v>3.5057475706320399E-3</c:v>
                      </c:pt>
                      <c:pt idx="349">
                        <c:v>3.4866075136760202E-3</c:v>
                      </c:pt>
                      <c:pt idx="350">
                        <c:v>3.4694315803195201E-3</c:v>
                      </c:pt>
                      <c:pt idx="351">
                        <c:v>3.4533323683062999E-3</c:v>
                      </c:pt>
                      <c:pt idx="352">
                        <c:v>3.4377612679983099E-3</c:v>
                      </c:pt>
                      <c:pt idx="353">
                        <c:v>3.4223957796568798E-3</c:v>
                      </c:pt>
                      <c:pt idx="354">
                        <c:v>3.4070559418296698E-3</c:v>
                      </c:pt>
                      <c:pt idx="355">
                        <c:v>3.3916469592327899E-3</c:v>
                      </c:pt>
                      <c:pt idx="356">
                        <c:v>3.3761223690766998E-3</c:v>
                      </c:pt>
                      <c:pt idx="357">
                        <c:v>3.3604617881683001E-3</c:v>
                      </c:pt>
                      <c:pt idx="358">
                        <c:v>3.34465821267324E-3</c:v>
                      </c:pt>
                      <c:pt idx="359">
                        <c:v>3.3287111542025E-3</c:v>
                      </c:pt>
                      <c:pt idx="360">
                        <c:v>3.3126231219467099E-3</c:v>
                      </c:pt>
                      <c:pt idx="361">
                        <c:v>3.29639791183458E-3</c:v>
                      </c:pt>
                      <c:pt idx="362">
                        <c:v>3.2800398170746399E-3</c:v>
                      </c:pt>
                      <c:pt idx="363">
                        <c:v>3.26355328283774E-3</c:v>
                      </c:pt>
                      <c:pt idx="364">
                        <c:v>3.24694276344378E-3</c:v>
                      </c:pt>
                      <c:pt idx="365">
                        <c:v>3.2302126668749599E-3</c:v>
                      </c:pt>
                      <c:pt idx="366">
                        <c:v>3.2133673348825101E-3</c:v>
                      </c:pt>
                      <c:pt idx="367">
                        <c:v>3.1964110367876698E-3</c:v>
                      </c:pt>
                      <c:pt idx="368">
                        <c:v>3.1793479682432802E-3</c:v>
                      </c:pt>
                      <c:pt idx="369">
                        <c:v>3.162182251678E-3</c:v>
                      </c:pt>
                      <c:pt idx="370">
                        <c:v>3.1449179372669898E-3</c:v>
                      </c:pt>
                      <c:pt idx="371">
                        <c:v>3.12755900404647E-3</c:v>
                      </c:pt>
                      <c:pt idx="372">
                        <c:v>3.11010936105393E-3</c:v>
                      </c:pt>
                      <c:pt idx="373">
                        <c:v>3.0925728484602101E-3</c:v>
                      </c:pt>
                      <c:pt idx="374">
                        <c:v>3.0749532386844399E-3</c:v>
                      </c:pt>
                      <c:pt idx="375">
                        <c:v>3.0572542374899801E-3</c:v>
                      </c:pt>
                      <c:pt idx="376">
                        <c:v>3.0394794850611799E-3</c:v>
                      </c:pt>
                      <c:pt idx="377">
                        <c:v>3.02163255706132E-3</c:v>
                      </c:pt>
                      <c:pt idx="378">
                        <c:v>3.0037189795849798E-3</c:v>
                      </c:pt>
                      <c:pt idx="379">
                        <c:v>2.9857584756745599E-3</c:v>
                      </c:pt>
                      <c:pt idx="380">
                        <c:v>2.96782512036361E-3</c:v>
                      </c:pt>
                      <c:pt idx="381">
                        <c:v>2.95013968120705E-3</c:v>
                      </c:pt>
                      <c:pt idx="382">
                        <c:v>2.9332325435222702E-3</c:v>
                      </c:pt>
                      <c:pt idx="383">
                        <c:v>2.9181699204607701E-3</c:v>
                      </c:pt>
                      <c:pt idx="384">
                        <c:v>2.9067925347661902E-3</c:v>
                      </c:pt>
                      <c:pt idx="385">
                        <c:v>2.9018696072711301E-3</c:v>
                      </c:pt>
                      <c:pt idx="386">
                        <c:v>2.9070461393649002E-3</c:v>
                      </c:pt>
                      <c:pt idx="387">
                        <c:v>2.9264811211965501E-3</c:v>
                      </c:pt>
                      <c:pt idx="388">
                        <c:v>2.9641469201140002E-3</c:v>
                      </c:pt>
                      <c:pt idx="389">
                        <c:v>3.0228712106365801E-3</c:v>
                      </c:pt>
                      <c:pt idx="390">
                        <c:v>3.1033166555370201E-3</c:v>
                      </c:pt>
                      <c:pt idx="391">
                        <c:v>3.2031656932571899E-3</c:v>
                      </c:pt>
                      <c:pt idx="392">
                        <c:v>3.31677340371196E-3</c:v>
                      </c:pt>
                      <c:pt idx="393">
                        <c:v>3.4354610977794702E-3</c:v>
                      </c:pt>
                      <c:pt idx="394">
                        <c:v>3.5484688674859502E-3</c:v>
                      </c:pt>
                      <c:pt idx="395">
                        <c:v>3.6444130554715102E-3</c:v>
                      </c:pt>
                      <c:pt idx="396">
                        <c:v>3.71295823621499E-3</c:v>
                      </c:pt>
                      <c:pt idx="397">
                        <c:v>3.7463547277945702E-3</c:v>
                      </c:pt>
                      <c:pt idx="398">
                        <c:v>3.7405275964713901E-3</c:v>
                      </c:pt>
                      <c:pt idx="399">
                        <c:v>3.6955172928866999E-3</c:v>
                      </c:pt>
                      <c:pt idx="400">
                        <c:v>3.6152282492649601E-3</c:v>
                      </c:pt>
                      <c:pt idx="401">
                        <c:v>3.5065940317241199E-3</c:v>
                      </c:pt>
                      <c:pt idx="402">
                        <c:v>3.3783766725126599E-3</c:v>
                      </c:pt>
                      <c:pt idx="403">
                        <c:v>3.2398618968527298E-3</c:v>
                      </c:pt>
                      <c:pt idx="404">
                        <c:v>3.0996905746180901E-3</c:v>
                      </c:pt>
                      <c:pt idx="405">
                        <c:v>2.9649968420023599E-3</c:v>
                      </c:pt>
                      <c:pt idx="406">
                        <c:v>2.8409311638043001E-3</c:v>
                      </c:pt>
                      <c:pt idx="407">
                        <c:v>2.7305583484622501E-3</c:v>
                      </c:pt>
                      <c:pt idx="408">
                        <c:v>2.6350552849570001E-3</c:v>
                      </c:pt>
                      <c:pt idx="409">
                        <c:v>2.5540996300713499E-3</c:v>
                      </c:pt>
                      <c:pt idx="410">
                        <c:v>2.48633760265827E-3</c:v>
                      </c:pt>
                      <c:pt idx="411">
                        <c:v>2.4298383812054402E-3</c:v>
                      </c:pt>
                      <c:pt idx="412">
                        <c:v>2.3824735151741199E-3</c:v>
                      </c:pt>
                      <c:pt idx="413">
                        <c:v>2.3421921781148301E-3</c:v>
                      </c:pt>
                      <c:pt idx="414">
                        <c:v>2.3071899114668801E-3</c:v>
                      </c:pt>
                      <c:pt idx="415">
                        <c:v>2.27598630081939E-3</c:v>
                      </c:pt>
                      <c:pt idx="416">
                        <c:v>2.2474355461301501E-3</c:v>
                      </c:pt>
                      <c:pt idx="417">
                        <c:v>2.22069496525043E-3</c:v>
                      </c:pt>
                      <c:pt idx="418">
                        <c:v>2.1951728042210101E-3</c:v>
                      </c:pt>
                      <c:pt idx="419">
                        <c:v>2.1704709301272902E-3</c:v>
                      </c:pt>
                      <c:pt idx="420">
                        <c:v>2.14633202809884E-3</c:v>
                      </c:pt>
                      <c:pt idx="421">
                        <c:v>2.1225959811429999E-3</c:v>
                      </c:pt>
                      <c:pt idx="422">
                        <c:v>2.0991666331365401E-3</c:v>
                      </c:pt>
                      <c:pt idx="423">
                        <c:v>2.07598807938322E-3</c:v>
                      </c:pt>
                      <c:pt idx="424">
                        <c:v>2.0530286934835802E-3</c:v>
                      </c:pt>
                      <c:pt idx="425">
                        <c:v>2.0302709076021001E-3</c:v>
                      </c:pt>
                      <c:pt idx="426">
                        <c:v>2.0077049798513098E-3</c:v>
                      </c:pt>
                      <c:pt idx="427">
                        <c:v>1.9853253620624998E-3</c:v>
                      </c:pt>
                      <c:pt idx="428">
                        <c:v>1.96312867349791E-3</c:v>
                      </c:pt>
                      <c:pt idx="429">
                        <c:v>1.94111261747595E-3</c:v>
                      </c:pt>
                      <c:pt idx="430">
                        <c:v>1.9192754257386601E-3</c:v>
                      </c:pt>
                      <c:pt idx="431">
                        <c:v>1.89761558488725E-3</c:v>
                      </c:pt>
                      <c:pt idx="432">
                        <c:v>1.87613170695331E-3</c:v>
                      </c:pt>
                      <c:pt idx="433">
                        <c:v>1.85482247043684E-3</c:v>
                      </c:pt>
                      <c:pt idx="434">
                        <c:v>1.8336865943179299E-3</c:v>
                      </c:pt>
                      <c:pt idx="435">
                        <c:v>1.8127228268396301E-3</c:v>
                      </c:pt>
                      <c:pt idx="436">
                        <c:v>1.7919299406277101E-3</c:v>
                      </c:pt>
                      <c:pt idx="437">
                        <c:v>1.7713067304162701E-3</c:v>
                      </c:pt>
                      <c:pt idx="438">
                        <c:v>1.7508520118039101E-3</c:v>
                      </c:pt>
                      <c:pt idx="439">
                        <c:v>1.73056462040567E-3</c:v>
                      </c:pt>
                      <c:pt idx="440">
                        <c:v>1.71044341115676E-3</c:v>
                      </c:pt>
                      <c:pt idx="441">
                        <c:v>1.6904873441286701E-3</c:v>
                      </c:pt>
                      <c:pt idx="442">
                        <c:v>1.67069616679826E-3</c:v>
                      </c:pt>
                      <c:pt idx="443">
                        <c:v>1.65107329062065E-3</c:v>
                      </c:pt>
                      <c:pt idx="444">
                        <c:v>1.6316342912041999E-3</c:v>
                      </c:pt>
                      <c:pt idx="445">
                        <c:v>1.61242644446556E-3</c:v>
                      </c:pt>
                      <c:pt idx="446">
                        <c:v>1.5935653978057999E-3</c:v>
                      </c:pt>
                      <c:pt idx="447">
                        <c:v>1.5752925516999601E-3</c:v>
                      </c:pt>
                      <c:pt idx="448">
                        <c:v>1.55804963784124E-3</c:v>
                      </c:pt>
                      <c:pt idx="449">
                        <c:v>1.5425557976241201E-3</c:v>
                      </c:pt>
                      <c:pt idx="450">
                        <c:v>1.5298602700430501E-3</c:v>
                      </c:pt>
                      <c:pt idx="451">
                        <c:v>1.5213358731764599E-3</c:v>
                      </c:pt>
                      <c:pt idx="452">
                        <c:v>1.5185804942758801E-3</c:v>
                      </c:pt>
                      <c:pt idx="453">
                        <c:v>1.5232092395213899E-3</c:v>
                      </c:pt>
                      <c:pt idx="454">
                        <c:v>1.5365476192531801E-3</c:v>
                      </c:pt>
                      <c:pt idx="455">
                        <c:v>1.55926969561592E-3</c:v>
                      </c:pt>
                      <c:pt idx="456">
                        <c:v>1.5910541396843699E-3</c:v>
                      </c:pt>
                      <c:pt idx="457">
                        <c:v>1.6303447678950101E-3</c:v>
                      </c:pt>
                      <c:pt idx="458">
                        <c:v>1.67429306967904E-3</c:v>
                      </c:pt>
                      <c:pt idx="459">
                        <c:v>1.7189279415422E-3</c:v>
                      </c:pt>
                      <c:pt idx="460">
                        <c:v>1.7595493157859499E-3</c:v>
                      </c:pt>
                      <c:pt idx="461">
                        <c:v>1.79129028680808E-3</c:v>
                      </c:pt>
                      <c:pt idx="462">
                        <c:v>1.80975104569412E-3</c:v>
                      </c:pt>
                      <c:pt idx="463">
                        <c:v>1.81158887173423E-3</c:v>
                      </c:pt>
                      <c:pt idx="464">
                        <c:v>1.79495658272487E-3</c:v>
                      </c:pt>
                      <c:pt idx="465">
                        <c:v>1.7597144547533701E-3</c:v>
                      </c:pt>
                      <c:pt idx="466">
                        <c:v>1.70738842969502E-3</c:v>
                      </c:pt>
                      <c:pt idx="467">
                        <c:v>1.64089784196225E-3</c:v>
                      </c:pt>
                      <c:pt idx="468">
                        <c:v>1.5641168413121299E-3</c:v>
                      </c:pt>
                      <c:pt idx="469">
                        <c:v>1.4813568567887199E-3</c:v>
                      </c:pt>
                      <c:pt idx="470">
                        <c:v>1.3968600105458201E-3</c:v>
                      </c:pt>
                      <c:pt idx="471">
                        <c:v>1.31437790722373E-3</c:v>
                      </c:pt>
                      <c:pt idx="472">
                        <c:v>1.2368830681595E-3</c:v>
                      </c:pt>
                      <c:pt idx="473">
                        <c:v>1.1664293268004199E-3</c:v>
                      </c:pt>
                      <c:pt idx="474">
                        <c:v>1.10414988763791E-3</c:v>
                      </c:pt>
                      <c:pt idx="475">
                        <c:v>1.05036230646238E-3</c:v>
                      </c:pt>
                      <c:pt idx="476">
                        <c:v>1.00474029165041E-3</c:v>
                      </c:pt>
                      <c:pt idx="477">
                        <c:v>9.6651223340993503E-4</c:v>
                      </c:pt>
                      <c:pt idx="478">
                        <c:v>9.3465323931177301E-4</c:v>
                      </c:pt>
                      <c:pt idx="479">
                        <c:v>9.0804796580348898E-4</c:v>
                      </c:pt>
                      <c:pt idx="480">
                        <c:v>8.8561266575884305E-4</c:v>
                      </c:pt>
                      <c:pt idx="481">
                        <c:v>8.6637440312333598E-4</c:v>
                      </c:pt>
                      <c:pt idx="482">
                        <c:v>8.4951212565617196E-4</c:v>
                      </c:pt>
                      <c:pt idx="483">
                        <c:v>8.3436798524572098E-4</c:v>
                      </c:pt>
                      <c:pt idx="484">
                        <c:v>8.2043837322694799E-4</c:v>
                      </c:pt>
                      <c:pt idx="485">
                        <c:v>8.0735336232019503E-4</c:v>
                      </c:pt>
                      <c:pt idx="486">
                        <c:v>7.94851446104217E-4</c:v>
                      </c:pt>
                      <c:pt idx="487">
                        <c:v>7.8275434144015705E-4</c:v>
                      </c:pt>
                      <c:pt idx="488">
                        <c:v>7.7094465110228696E-4</c:v>
                      </c:pt>
                      <c:pt idx="489">
                        <c:v>7.5934763002527301E-4</c:v>
                      </c:pt>
                      <c:pt idx="490">
                        <c:v>7.4791723416967103E-4</c:v>
                      </c:pt>
                      <c:pt idx="491">
                        <c:v>7.3662601233328E-4</c:v>
                      </c:pt>
                      <c:pt idx="492">
                        <c:v>7.2545812610333405E-4</c:v>
                      </c:pt>
                      <c:pt idx="493">
                        <c:v>7.1440473642609803E-4</c:v>
                      </c:pt>
                      <c:pt idx="494">
                        <c:v>7.0346107638536695E-4</c:v>
                      </c:pt>
                      <c:pt idx="495">
                        <c:v>6.9262466447457299E-4</c:v>
                      </c:pt>
                      <c:pt idx="496">
                        <c:v>6.8189425392772504E-4</c:v>
                      </c:pt>
                      <c:pt idx="497">
                        <c:v>6.7126923692366097E-4</c:v>
                      </c:pt>
                      <c:pt idx="498">
                        <c:v>6.6074931861851999E-4</c:v>
                      </c:pt>
                      <c:pt idx="499">
                        <c:v>6.5033434508297296E-4</c:v>
                      </c:pt>
                      <c:pt idx="500">
                        <c:v>6.40024215749624E-4</c:v>
                      </c:pt>
                      <c:pt idx="501">
                        <c:v>6.2981884057092795E-4</c:v>
                      </c:pt>
                      <c:pt idx="502">
                        <c:v>6.1971811997841501E-4</c:v>
                      </c:pt>
                      <c:pt idx="503">
                        <c:v>6.0972193605219498E-4</c:v>
                      </c:pt>
                      <c:pt idx="504">
                        <c:v>5.9983015082243395E-4</c:v>
                      </c:pt>
                      <c:pt idx="505">
                        <c:v>5.9004262290247996E-4</c:v>
                      </c:pt>
                      <c:pt idx="506">
                        <c:v>5.80359298777905E-4</c:v>
                      </c:pt>
                      <c:pt idx="507">
                        <c:v>5.7078054193535099E-4</c:v>
                      </c:pt>
                      <c:pt idx="508">
                        <c:v>5.6130805559192402E-4</c:v>
                      </c:pt>
                      <c:pt idx="509">
                        <c:v>5.5194701496081298E-4</c:v>
                      </c:pt>
                      <c:pt idx="510">
                        <c:v>5.4271025672650004E-4</c:v>
                      </c:pt>
                      <c:pt idx="511">
                        <c:v>5.3362539363427397E-4</c:v>
                      </c:pt>
                      <c:pt idx="512">
                        <c:v>5.2474530592017403E-4</c:v>
                      </c:pt>
                      <c:pt idx="513">
                        <c:v>5.1616144737072803E-4</c:v>
                      </c:pt>
                      <c:pt idx="514">
                        <c:v>5.0801782879037296E-4</c:v>
                      </c:pt>
                      <c:pt idx="515">
                        <c:v>5.0052173927447104E-4</c:v>
                      </c:pt>
                      <c:pt idx="516">
                        <c:v>4.9394585842060703E-4</c:v>
                      </c:pt>
                      <c:pt idx="517">
                        <c:v>4.8861615661399595E-4</c:v>
                      </c:pt>
                      <c:pt idx="518">
                        <c:v>4.8488148820499102E-4</c:v>
                      </c:pt>
                      <c:pt idx="519">
                        <c:v>4.8306421606279202E-4</c:v>
                      </c:pt>
                      <c:pt idx="520">
                        <c:v>4.8339607380534398E-4</c:v>
                      </c:pt>
                      <c:pt idx="521">
                        <c:v>4.8594863945747698E-4</c:v>
                      </c:pt>
                      <c:pt idx="522">
                        <c:v>4.9057175008234604E-4</c:v>
                      </c:pt>
                      <c:pt idx="523">
                        <c:v>4.9685449969796304E-4</c:v>
                      </c:pt>
                      <c:pt idx="524">
                        <c:v>5.0412127798517596E-4</c:v>
                      </c:pt>
                      <c:pt idx="525">
                        <c:v>5.1146970210502404E-4</c:v>
                      </c:pt>
                      <c:pt idx="526">
                        <c:v>5.1784934883132799E-4</c:v>
                      </c:pt>
                      <c:pt idx="527">
                        <c:v>5.2217173841231403E-4</c:v>
                      </c:pt>
                      <c:pt idx="528">
                        <c:v>5.2343512754766204E-4</c:v>
                      </c:pt>
                      <c:pt idx="529">
                        <c:v>5.2084406028385204E-4</c:v>
                      </c:pt>
                      <c:pt idx="530">
                        <c:v>5.1390419177116701E-4</c:v>
                      </c:pt>
                      <c:pt idx="531">
                        <c:v>5.0247746716959401E-4</c:v>
                      </c:pt>
                      <c:pt idx="532">
                        <c:v>4.8679015777868098E-4</c:v>
                      </c:pt>
                      <c:pt idx="533">
                        <c:v>4.6739476136653302E-4</c:v>
                      </c:pt>
                      <c:pt idx="534">
                        <c:v>4.4509447607449102E-4</c:v>
                      </c:pt>
                      <c:pt idx="535">
                        <c:v>4.2084433117118398E-4</c:v>
                      </c:pt>
                      <c:pt idx="536">
                        <c:v>3.9564527005119199E-4</c:v>
                      </c:pt>
                      <c:pt idx="537">
                        <c:v>3.7044649930499798E-4</c:v>
                      </c:pt>
                      <c:pt idx="538">
                        <c:v>3.4606790149833901E-4</c:v>
                      </c:pt>
                      <c:pt idx="539">
                        <c:v>3.2314934445530901E-4</c:v>
                      </c:pt>
                      <c:pt idx="540">
                        <c:v>3.02128498005437E-4</c:v>
                      </c:pt>
                      <c:pt idx="541">
                        <c:v>2.8324430310261098E-4</c:v>
                      </c:pt>
                      <c:pt idx="542">
                        <c:v>2.66560178342858E-4</c:v>
                      </c:pt>
                      <c:pt idx="543">
                        <c:v>2.51999624278145E-4</c:v>
                      </c:pt>
                      <c:pt idx="544">
                        <c:v>2.3938695534265301E-4</c:v>
                      </c:pt>
                      <c:pt idx="545">
                        <c:v>2.2848706278796299E-4</c:v>
                      </c:pt>
                      <c:pt idx="546">
                        <c:v>2.19039896160687E-4</c:v>
                      </c:pt>
                      <c:pt idx="547">
                        <c:v>2.1078727624115599E-4</c:v>
                      </c:pt>
                      <c:pt idx="548">
                        <c:v>2.03491360228066E-4</c:v>
                      </c:pt>
                      <c:pt idx="549">
                        <c:v>1.9694535920585499E-4</c:v>
                      </c:pt>
                      <c:pt idx="550">
                        <c:v>1.90977889861785E-4</c:v>
                      </c:pt>
                      <c:pt idx="551">
                        <c:v>1.8545266768317601E-4</c:v>
                      </c:pt>
                      <c:pt idx="552">
                        <c:v>1.8026522310293999E-4</c:v>
                      </c:pt>
                      <c:pt idx="553">
                        <c:v>1.7533807366999299E-4</c:v>
                      </c:pt>
                      <c:pt idx="554">
                        <c:v>1.70615433669581E-4</c:v>
                      </c:pt>
                      <c:pt idx="555">
                        <c:v>1.6605817967338499E-4</c:v>
                      </c:pt>
                      <c:pt idx="556">
                        <c:v>1.6163947470891301E-4</c:v>
                      </c:pt>
                      <c:pt idx="557">
                        <c:v>1.5734121275139199E-4</c:v>
                      </c:pt>
                      <c:pt idx="558">
                        <c:v>1.53151283423333E-4</c:v>
                      </c:pt>
                      <c:pt idx="559">
                        <c:v>1.4906156406411199E-4</c:v>
                      </c:pt>
                      <c:pt idx="560">
                        <c:v>1.4506650603937399E-4</c:v>
                      </c:pt>
                      <c:pt idx="561">
                        <c:v>1.41162176745799E-4</c:v>
                      </c:pt>
                      <c:pt idx="562">
                        <c:v>1.3734563315659999E-4</c:v>
                      </c:pt>
                      <c:pt idx="563">
                        <c:v>1.3361452575477999E-4</c:v>
                      </c:pt>
                      <c:pt idx="564">
                        <c:v>1.2996685606501301E-4</c:v>
                      </c:pt>
                      <c:pt idx="565">
                        <c:v>1.2640083274073499E-4</c:v>
                      </c:pt>
                      <c:pt idx="566">
                        <c:v>1.22914788649324E-4</c:v>
                      </c:pt>
                      <c:pt idx="567">
                        <c:v>1.1950713447149901E-4</c:v>
                      </c:pt>
                      <c:pt idx="568">
                        <c:v>1.1617633379526901E-4</c:v>
                      </c:pt>
                      <c:pt idx="569">
                        <c:v>1.12920892206479E-4</c:v>
                      </c:pt>
                      <c:pt idx="570">
                        <c:v>1.09739361186169E-4</c:v>
                      </c:pt>
                      <c:pt idx="571">
                        <c:v>1.0663037049863701E-4</c:v>
                      </c:pt>
                      <c:pt idx="572">
                        <c:v>1.03592724033854E-4</c:v>
                      </c:pt>
                      <c:pt idx="573">
                        <c:v>1.00625625128623E-4</c:v>
                      </c:pt>
                      <c:pt idx="574">
                        <c:v>9.7729133399235098E-5</c:v>
                      </c:pt>
                      <c:pt idx="575">
                        <c:v>9.4904981732563798E-5</c:v>
                      </c:pt>
                      <c:pt idx="576">
                        <c:v>9.2157875325856101E-5</c:v>
                      </c:pt>
                      <c:pt idx="577">
                        <c:v>8.9497326533567994E-5</c:v>
                      </c:pt>
                      <c:pt idx="578">
                        <c:v>8.6939929665709001E-5</c:v>
                      </c:pt>
                      <c:pt idx="579">
                        <c:v>8.4511751969659803E-5</c:v>
                      </c:pt>
                      <c:pt idx="580">
                        <c:v>8.2250249873369493E-5</c:v>
                      </c:pt>
                      <c:pt idx="581">
                        <c:v>8.0204890180786593E-5</c:v>
                      </c:pt>
                      <c:pt idx="582">
                        <c:v>7.8435565250385402E-5</c:v>
                      </c:pt>
                      <c:pt idx="583">
                        <c:v>7.7008034214128606E-5</c:v>
                      </c:pt>
                      <c:pt idx="584">
                        <c:v>7.5986049591305401E-5</c:v>
                      </c:pt>
                      <c:pt idx="585">
                        <c:v>7.5420513077921694E-5</c:v>
                      </c:pt>
                      <c:pt idx="586">
                        <c:v>7.5336827394841604E-5</c:v>
                      </c:pt>
                      <c:pt idx="587">
                        <c:v>7.5722379182605797E-5</c:v>
                      </c:pt>
                      <c:pt idx="588">
                        <c:v>7.6516577959285096E-5</c:v>
                      </c:pt>
                      <c:pt idx="589">
                        <c:v>7.7605899822254698E-5</c:v>
                      </c:pt>
                      <c:pt idx="590">
                        <c:v>7.8825851206167406E-5</c:v>
                      </c:pt>
                      <c:pt idx="591">
                        <c:v>7.9970724542296895E-5</c:v>
                      </c:pt>
                      <c:pt idx="592">
                        <c:v>8.0810650411696202E-5</c:v>
                      </c:pt>
                      <c:pt idx="593">
                        <c:v>8.1114045656232195E-5</c:v>
                      </c:pt>
                      <c:pt idx="594">
                        <c:v>8.0672428396678797E-5</c:v>
                      </c:pt>
                      <c:pt idx="595">
                        <c:v>7.9323980511221098E-5</c:v>
                      </c:pt>
                      <c:pt idx="596">
                        <c:v>7.6972326381786406E-5</c:v>
                      </c:pt>
                      <c:pt idx="597">
                        <c:v>7.3597748327970994E-5</c:v>
                      </c:pt>
                      <c:pt idx="598">
                        <c:v>6.9259310215361207E-5</c:v>
                      </c:pt>
                      <c:pt idx="599">
                        <c:v>6.4087844028047497E-5</c:v>
                      </c:pt>
                      <c:pt idx="600">
                        <c:v>5.82711678430543E-5</c:v>
                      </c:pt>
                      <c:pt idx="601">
                        <c:v>5.2033982916125697E-5</c:v>
                      </c:pt>
                      <c:pt idx="602">
                        <c:v>4.5615470923306403E-5</c:v>
                      </c:pt>
                      <c:pt idx="603">
                        <c:v>3.9247628987732299E-5</c:v>
                      </c:pt>
                      <c:pt idx="604">
                        <c:v>3.3136905753910001E-5</c:v>
                      </c:pt>
                      <c:pt idx="605">
                        <c:v>2.7450888521772E-5</c:v>
                      </c:pt>
                      <c:pt idx="606">
                        <c:v>2.23108325637847E-5</c:v>
                      </c:pt>
                      <c:pt idx="607">
                        <c:v>1.77899070487101E-5</c:v>
                      </c:pt>
                      <c:pt idx="608">
                        <c:v>1.39163030249027E-5</c:v>
                      </c:pt>
                      <c:pt idx="609">
                        <c:v>1.0679890383524199E-5</c:v>
                      </c:pt>
                      <c:pt idx="610">
                        <c:v>8.0409395603531601E-6</c:v>
                      </c:pt>
                      <c:pt idx="611">
                        <c:v>5.9395025160383002E-6</c:v>
                      </c:pt>
                      <c:pt idx="612">
                        <c:v>4.3043043737622603E-6</c:v>
                      </c:pt>
                      <c:pt idx="613">
                        <c:v>3.0603476202023902E-6</c:v>
                      </c:pt>
                      <c:pt idx="614">
                        <c:v>2.13479692141322E-6</c:v>
                      </c:pt>
                      <c:pt idx="615">
                        <c:v>1.46103507319505E-6</c:v>
                      </c:pt>
                      <c:pt idx="616">
                        <c:v>9.8102418225510902E-7</c:v>
                      </c:pt>
                      <c:pt idx="617">
                        <c:v>6.4625886274687301E-7</c:v>
                      </c:pt>
                      <c:pt idx="618">
                        <c:v>4.1766624551227202E-7</c:v>
                      </c:pt>
                      <c:pt idx="619">
                        <c:v>2.6480851419826999E-7</c:v>
                      </c:pt>
                      <c:pt idx="620">
                        <c:v>1.64699726229495E-7</c:v>
                      </c:pt>
                      <c:pt idx="621">
                        <c:v>1.0048139577174701E-7</c:v>
                      </c:pt>
                      <c:pt idx="622">
                        <c:v>6.0128227402521594E-8</c:v>
                      </c:pt>
                      <c:pt idx="623">
                        <c:v>3.5288538673003997E-8</c:v>
                      </c:pt>
                      <c:pt idx="624">
                        <c:v>2.0309926815576298E-8</c:v>
                      </c:pt>
                      <c:pt idx="625">
                        <c:v>1.14618176504552E-8</c:v>
                      </c:pt>
                      <c:pt idx="626">
                        <c:v>6.3418233962226903E-9</c:v>
                      </c:pt>
                      <c:pt idx="627">
                        <c:v>3.4397687091300602E-9</c:v>
                      </c:pt>
                      <c:pt idx="628">
                        <c:v>1.8286536248465901E-9</c:v>
                      </c:pt>
                      <c:pt idx="629">
                        <c:v>9.526799134152059E-10</c:v>
                      </c:pt>
                      <c:pt idx="630">
                        <c:v>4.8629024287188601E-10</c:v>
                      </c:pt>
                      <c:pt idx="631">
                        <c:v>2.4315878503217302E-10</c:v>
                      </c:pt>
                      <c:pt idx="632">
                        <c:v>1.19079264730855E-10</c:v>
                      </c:pt>
                      <c:pt idx="633">
                        <c:v>5.7099569317615498E-11</c:v>
                      </c:pt>
                      <c:pt idx="634">
                        <c:v>2.6802257047577999E-11</c:v>
                      </c:pt>
                      <c:pt idx="635">
                        <c:v>1.2312193770104E-11</c:v>
                      </c:pt>
                      <c:pt idx="636">
                        <c:v>5.5335116022466302E-12</c:v>
                      </c:pt>
                      <c:pt idx="637">
                        <c:v>2.4324004154269199E-12</c:v>
                      </c:pt>
                      <c:pt idx="638">
                        <c:v>1.04543534442805E-12</c:v>
                      </c:pt>
                      <c:pt idx="639">
                        <c:v>4.3917463821514801E-13</c:v>
                      </c:pt>
                      <c:pt idx="640">
                        <c:v>1.80258637371037E-13</c:v>
                      </c:pt>
                      <c:pt idx="641">
                        <c:v>7.22611267844749E-14</c:v>
                      </c:pt>
                      <c:pt idx="642">
                        <c:v>2.82803009117888E-14</c:v>
                      </c:pt>
                      <c:pt idx="643">
                        <c:v>1.0800505051432901E-14</c:v>
                      </c:pt>
                      <c:pt idx="644">
                        <c:v>4.0233109881186702E-15</c:v>
                      </c:pt>
                      <c:pt idx="645">
                        <c:v>1.46113191752868E-15</c:v>
                      </c:pt>
                      <c:pt idx="646">
                        <c:v>5.1705368205786705E-16</c:v>
                      </c:pt>
                      <c:pt idx="647">
                        <c:v>1.78189802980876E-16</c:v>
                      </c:pt>
                      <c:pt idx="648">
                        <c:v>5.9769185502806796E-17</c:v>
                      </c:pt>
                      <c:pt idx="649">
                        <c:v>1.95006935566318E-17</c:v>
                      </c:pt>
                      <c:pt idx="650">
                        <c:v>6.1846561933894503E-18</c:v>
                      </c:pt>
                      <c:pt idx="651">
                        <c:v>1.9053326324405301E-18</c:v>
                      </c:pt>
                      <c:pt idx="652">
                        <c:v>5.6976242328469605E-19</c:v>
                      </c:pt>
                      <c:pt idx="653">
                        <c:v>1.6525025316701499E-19</c:v>
                      </c:pt>
                      <c:pt idx="654">
                        <c:v>4.64463145673424E-20</c:v>
                      </c:pt>
                      <c:pt idx="655">
                        <c:v>1.2639580104387099E-20</c:v>
                      </c:pt>
                      <c:pt idx="656">
                        <c:v>3.3271443726635201E-21</c:v>
                      </c:pt>
                      <c:pt idx="657">
                        <c:v>8.4630148766744999E-22</c:v>
                      </c:pt>
                      <c:pt idx="658">
                        <c:v>2.07787137351033E-22</c:v>
                      </c:pt>
                      <c:pt idx="659">
                        <c:v>4.91862464841653E-23</c:v>
                      </c:pt>
                      <c:pt idx="660">
                        <c:v>1.12112434132688E-23</c:v>
                      </c:pt>
                      <c:pt idx="661">
                        <c:v>2.4573150302364201E-24</c:v>
                      </c:pt>
                      <c:pt idx="662">
                        <c:v>5.1716655775432299E-25</c:v>
                      </c:pt>
                      <c:pt idx="663">
                        <c:v>1.0434619872987701E-25</c:v>
                      </c:pt>
                      <c:pt idx="664">
                        <c:v>2.01491128505806E-26</c:v>
                      </c:pt>
                      <c:pt idx="665">
                        <c:v>3.7167235602375198E-27</c:v>
                      </c:pt>
                      <c:pt idx="666">
                        <c:v>6.5359522813460896E-28</c:v>
                      </c:pt>
                      <c:pt idx="667">
                        <c:v>1.09329868235221E-28</c:v>
                      </c:pt>
                      <c:pt idx="668">
                        <c:v>1.7353770621433299E-29</c:v>
                      </c:pt>
                      <c:pt idx="669">
                        <c:v>2.60682126417266E-30</c:v>
                      </c:pt>
                      <c:pt idx="670">
                        <c:v>3.6949313837051399E-31</c:v>
                      </c:pt>
                      <c:pt idx="671">
                        <c:v>4.9255438762641002E-32</c:v>
                      </c:pt>
                      <c:pt idx="672">
                        <c:v>6.1527225255718302E-33</c:v>
                      </c:pt>
                      <c:pt idx="673">
                        <c:v>7.1724878682031697E-34</c:v>
                      </c:pt>
                      <c:pt idx="674">
                        <c:v>7.7672205328835803E-35</c:v>
                      </c:pt>
                      <c:pt idx="675">
                        <c:v>7.7732201237748404E-36</c:v>
                      </c:pt>
                      <c:pt idx="676">
                        <c:v>7.14692403175573E-37</c:v>
                      </c:pt>
                      <c:pt idx="677">
                        <c:v>5.9966299939665297E-38</c:v>
                      </c:pt>
                      <c:pt idx="678">
                        <c:v>4.55652063941792E-39</c:v>
                      </c:pt>
                      <c:pt idx="679">
                        <c:v>3.10796018371496E-40</c:v>
                      </c:pt>
                      <c:pt idx="680">
                        <c:v>1.88384220891386E-41</c:v>
                      </c:pt>
                      <c:pt idx="681">
                        <c:v>1.0030194497878E-42</c:v>
                      </c:pt>
                      <c:pt idx="682">
                        <c:v>4.6295511943293301E-44</c:v>
                      </c:pt>
                      <c:pt idx="683">
                        <c:v>1.8251078112316599E-45</c:v>
                      </c:pt>
                      <c:pt idx="684">
                        <c:v>6.0459299439222697E-47</c:v>
                      </c:pt>
                      <c:pt idx="685">
                        <c:v>1.6537375074103101E-48</c:v>
                      </c:pt>
                      <c:pt idx="686">
                        <c:v>3.6673347734934599E-50</c:v>
                      </c:pt>
                      <c:pt idx="687">
                        <c:v>6.4671534288780501E-52</c:v>
                      </c:pt>
                      <c:pt idx="688">
                        <c:v>8.8735668690994596E-54</c:v>
                      </c:pt>
                      <c:pt idx="689">
                        <c:v>9.2190672725525705E-56</c:v>
                      </c:pt>
                      <c:pt idx="690">
                        <c:v>6.9797434199768999E-58</c:v>
                      </c:pt>
                      <c:pt idx="691">
                        <c:v>3.6227907488803401E-60</c:v>
                      </c:pt>
                      <c:pt idx="692">
                        <c:v>1.15051126170994E-62</c:v>
                      </c:pt>
                      <c:pt idx="693">
                        <c:v>1.6837422014522199E-65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74-4D00-B42C-36CABBDB72B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Tabelle2!$H$89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Tabelle2!$H$90:$H$570</c15:sqref>
                        </c15:formulaRef>
                      </c:ext>
                    </c:extLst>
                    <c:numCache>
                      <c:formatCode>0.000%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6.8906247653067103E-6</c:v>
                      </c:pt>
                      <c:pt idx="3">
                        <c:v>1.37531128133009E-5</c:v>
                      </c:pt>
                      <c:pt idx="4">
                        <c:v>2.05878586441998E-5</c:v>
                      </c:pt>
                      <c:pt idx="5">
                        <c:v>2.7395247739230902E-5</c:v>
                      </c:pt>
                      <c:pt idx="6">
                        <c:v>3.4175656711972302E-5</c:v>
                      </c:pt>
                      <c:pt idx="7">
                        <c:v>4.0929453457579199E-5</c:v>
                      </c:pt>
                      <c:pt idx="8">
                        <c:v>4.7656997299921403E-5</c:v>
                      </c:pt>
                      <c:pt idx="9">
                        <c:v>5.4358639136660402E-5</c:v>
                      </c:pt>
                      <c:pt idx="10">
                        <c:v>6.1034721582292099E-5</c:v>
                      </c:pt>
                      <c:pt idx="11">
                        <c:v>6.7685579109181697E-5</c:v>
                      </c:pt>
                      <c:pt idx="12">
                        <c:v>7.4311538186615906E-5</c:v>
                      </c:pt>
                      <c:pt idx="13">
                        <c:v>8.0912917417899502E-5</c:v>
                      </c:pt>
                      <c:pt idx="14">
                        <c:v>8.7490027675519798E-5</c:v>
                      </c:pt>
                      <c:pt idx="15">
                        <c:v>9.4043172234406405E-5</c:v>
                      </c:pt>
                      <c:pt idx="16">
                        <c:v>1.00572646903307E-4</c:v>
                      </c:pt>
                      <c:pt idx="17">
                        <c:v>1.0707874015431E-4</c:v>
                      </c:pt>
                      <c:pt idx="18">
                        <c:v>1.1356173325053E-4</c:v>
                      </c:pt>
                      <c:pt idx="19">
                        <c:v>1.20021900371984E-4</c:v>
                      </c:pt>
                      <c:pt idx="20">
                        <c:v>1.2645950873968801E-4</c:v>
                      </c:pt>
                      <c:pt idx="21">
                        <c:v>1.3287481873798101E-4</c:v>
                      </c:pt>
                      <c:pt idx="22">
                        <c:v>1.3926808403512099E-4</c:v>
                      </c:pt>
                      <c:pt idx="23">
                        <c:v>1.4563955170215001E-4</c:v>
                      </c:pt>
                      <c:pt idx="24">
                        <c:v>1.5198946233007499E-4</c:v>
                      </c:pt>
                      <c:pt idx="25">
                        <c:v>1.5831805014537501E-4</c:v>
                      </c:pt>
                      <c:pt idx="26">
                        <c:v>1.6462554312384999E-4</c:v>
                      </c:pt>
                      <c:pt idx="27">
                        <c:v>1.7091216310284599E-4</c:v>
                      </c:pt>
                      <c:pt idx="28">
                        <c:v>1.7717812589187099E-4</c:v>
                      </c:pt>
                      <c:pt idx="29">
                        <c:v>1.83423641381625E-4</c:v>
                      </c:pt>
                      <c:pt idx="30">
                        <c:v>1.89648913651454E-4</c:v>
                      </c:pt>
                      <c:pt idx="31">
                        <c:v>1.9585414107527001E-4</c:v>
                      </c:pt>
                      <c:pt idx="32">
                        <c:v>2.0203951642594101E-4</c:v>
                      </c:pt>
                      <c:pt idx="33">
                        <c:v>2.0820522697816599E-4</c:v>
                      </c:pt>
                      <c:pt idx="34">
                        <c:v>2.1435145460987499E-4</c:v>
                      </c:pt>
                      <c:pt idx="35">
                        <c:v>2.20478375902155E-4</c:v>
                      </c:pt>
                      <c:pt idx="36">
                        <c:v>2.2658616223773201E-4</c:v>
                      </c:pt>
                      <c:pt idx="37">
                        <c:v>2.3267497989801799E-4</c:v>
                      </c:pt>
                      <c:pt idx="38">
                        <c:v>2.3874499015875299E-4</c:v>
                      </c:pt>
                      <c:pt idx="39">
                        <c:v>2.4479634938425301E-4</c:v>
                      </c:pt>
                      <c:pt idx="40">
                        <c:v>2.5082920912028299E-4</c:v>
                      </c:pt>
                      <c:pt idx="41">
                        <c:v>2.5684371618557599E-4</c:v>
                      </c:pt>
                      <c:pt idx="42">
                        <c:v>2.6284001276201201E-4</c:v>
                      </c:pt>
                      <c:pt idx="43">
                        <c:v>2.68818236483479E-4</c:v>
                      </c:pt>
                      <c:pt idx="44">
                        <c:v>2.7477852052342801E-4</c:v>
                      </c:pt>
                      <c:pt idx="45">
                        <c:v>2.8072099368114299E-4</c:v>
                      </c:pt>
                      <c:pt idx="46">
                        <c:v>2.8664578046674302E-4</c:v>
                      </c:pt>
                      <c:pt idx="47">
                        <c:v>2.9255300118493E-4</c:v>
                      </c:pt>
                      <c:pt idx="48">
                        <c:v>2.98442772017498E-4</c:v>
                      </c:pt>
                      <c:pt idx="49">
                        <c:v>3.0431520510463102E-4</c:v>
                      </c:pt>
                      <c:pt idx="50">
                        <c:v>3.1017040862498597E-4</c:v>
                      </c:pt>
                      <c:pt idx="51">
                        <c:v>3.1600848687459598E-4</c:v>
                      </c:pt>
                      <c:pt idx="52">
                        <c:v>3.2182954034459701E-4</c:v>
                      </c:pt>
                      <c:pt idx="53">
                        <c:v>3.2763366579780201E-4</c:v>
                      </c:pt>
                      <c:pt idx="54">
                        <c:v>3.3342095634412598E-4</c:v>
                      </c:pt>
                      <c:pt idx="55">
                        <c:v>3.39191501514891E-4</c:v>
                      </c:pt>
                      <c:pt idx="56">
                        <c:v>3.4494538733601898E-4</c:v>
                      </c:pt>
                      <c:pt idx="57">
                        <c:v>3.5068269640012301E-4</c:v>
                      </c:pt>
                      <c:pt idx="58">
                        <c:v>3.5640350793752302E-4</c:v>
                      </c:pt>
                      <c:pt idx="59">
                        <c:v>3.6210789788618399E-4</c:v>
                      </c:pt>
                      <c:pt idx="60">
                        <c:v>3.67795938960609E-4</c:v>
                      </c:pt>
                      <c:pt idx="61">
                        <c:v>3.73467700719688E-4</c:v>
                      </c:pt>
                      <c:pt idx="62">
                        <c:v>3.7912324963352E-4</c:v>
                      </c:pt>
                      <c:pt idx="63">
                        <c:v>3.8476264914922399E-4</c:v>
                      </c:pt>
                      <c:pt idx="64">
                        <c:v>4.7954019984025598E-4</c:v>
                      </c:pt>
                      <c:pt idx="65">
                        <c:v>6.4980421872911699E-4</c:v>
                      </c:pt>
                      <c:pt idx="66">
                        <c:v>8.6620241929856402E-4</c:v>
                      </c:pt>
                      <c:pt idx="67">
                        <c:v>1.0920523553560101E-3</c:v>
                      </c:pt>
                      <c:pt idx="68">
                        <c:v>1.29420316196494E-3</c:v>
                      </c:pt>
                      <c:pt idx="69">
                        <c:v>1.4518048481938601E-3</c:v>
                      </c:pt>
                      <c:pt idx="70">
                        <c:v>1.5594648971644701E-3</c:v>
                      </c:pt>
                      <c:pt idx="71">
                        <c:v>1.6242980175928299E-3</c:v>
                      </c:pt>
                      <c:pt idx="72">
                        <c:v>1.65944173631126E-3</c:v>
                      </c:pt>
                      <c:pt idx="73">
                        <c:v>1.6777824700302301E-3</c:v>
                      </c:pt>
                      <c:pt idx="74">
                        <c:v>1.68845538223725E-3</c:v>
                      </c:pt>
                      <c:pt idx="75">
                        <c:v>1.6964036410757699E-3</c:v>
                      </c:pt>
                      <c:pt idx="76">
                        <c:v>1.7036597094690199E-3</c:v>
                      </c:pt>
                      <c:pt idx="77">
                        <c:v>1.7108318846881499E-3</c:v>
                      </c:pt>
                      <c:pt idx="78">
                        <c:v>1.7180394201373999E-3</c:v>
                      </c:pt>
                      <c:pt idx="79">
                        <c:v>1.7252926200524701E-3</c:v>
                      </c:pt>
                      <c:pt idx="80">
                        <c:v>1.73258910788444E-3</c:v>
                      </c:pt>
                      <c:pt idx="81">
                        <c:v>1.73992637679128E-3</c:v>
                      </c:pt>
                      <c:pt idx="82">
                        <c:v>1.74730196354946E-3</c:v>
                      </c:pt>
                      <c:pt idx="83">
                        <c:v>1.75471344794699E-3</c:v>
                      </c:pt>
                      <c:pt idx="84">
                        <c:v>1.7621584521846001E-3</c:v>
                      </c:pt>
                      <c:pt idx="85">
                        <c:v>1.7696346402849301E-3</c:v>
                      </c:pt>
                      <c:pt idx="86">
                        <c:v>1.77713971750969E-3</c:v>
                      </c:pt>
                      <c:pt idx="87">
                        <c:v>1.7846714297845799E-3</c:v>
                      </c:pt>
                      <c:pt idx="88">
                        <c:v>1.7922275631319299E-3</c:v>
                      </c:pt>
                      <c:pt idx="89">
                        <c:v>1.79980594311096E-3</c:v>
                      </c:pt>
                      <c:pt idx="90">
                        <c:v>1.80740443426555E-3</c:v>
                      </c:pt>
                      <c:pt idx="91">
                        <c:v>1.81502093957934E-3</c:v>
                      </c:pt>
                      <c:pt idx="92">
                        <c:v>1.82265339993821E-3</c:v>
                      </c:pt>
                      <c:pt idx="93">
                        <c:v>1.83029979359991E-3</c:v>
                      </c:pt>
                      <c:pt idx="94">
                        <c:v>1.8379581356708201E-3</c:v>
                      </c:pt>
                      <c:pt idx="95">
                        <c:v>1.8456264775896999E-3</c:v>
                      </c:pt>
                      <c:pt idx="96">
                        <c:v>1.8533029066183501E-3</c:v>
                      </c:pt>
                      <c:pt idx="97">
                        <c:v>1.8609855453391199E-3</c:v>
                      </c:pt>
                      <c:pt idx="98">
                        <c:v>1.86867255115909E-3</c:v>
                      </c:pt>
                      <c:pt idx="99">
                        <c:v>1.8763621158209599E-3</c:v>
                      </c:pt>
                      <c:pt idx="100">
                        <c:v>1.8840524649204201E-3</c:v>
                      </c:pt>
                      <c:pt idx="101">
                        <c:v>1.89174185742999E-3</c:v>
                      </c:pt>
                      <c:pt idx="102">
                        <c:v>1.8994285852293E-3</c:v>
                      </c:pt>
                      <c:pt idx="103">
                        <c:v>1.9071109726415301E-3</c:v>
                      </c:pt>
                      <c:pt idx="104">
                        <c:v>1.9147873759761699E-3</c:v>
                      </c:pt>
                      <c:pt idx="105">
                        <c:v>1.9224561830778299E-3</c:v>
                      </c:pt>
                      <c:pt idx="106">
                        <c:v>1.9301158128811201E-3</c:v>
                      </c:pt>
                      <c:pt idx="107">
                        <c:v>1.9377647149713901E-3</c:v>
                      </c:pt>
                      <c:pt idx="108">
                        <c:v>1.9454013691515199E-3</c:v>
                      </c:pt>
                      <c:pt idx="109">
                        <c:v>1.95302428501429E-3</c:v>
                      </c:pt>
                      <c:pt idx="110">
                        <c:v>1.9606320015206498E-3</c:v>
                      </c:pt>
                      <c:pt idx="111">
                        <c:v>1.9682230865835002E-3</c:v>
                      </c:pt>
                      <c:pt idx="112">
                        <c:v>1.9757961366570799E-3</c:v>
                      </c:pt>
                      <c:pt idx="113">
                        <c:v>1.98334977633187E-3</c:v>
                      </c:pt>
                      <c:pt idx="114">
                        <c:v>1.9908826579348301E-3</c:v>
                      </c:pt>
                      <c:pt idx="115">
                        <c:v>1.99839346113506E-3</c:v>
                      </c:pt>
                      <c:pt idx="116">
                        <c:v>2.0058808925546702E-3</c:v>
                      </c:pt>
                      <c:pt idx="117">
                        <c:v>2.0133436853848798E-3</c:v>
                      </c:pt>
                      <c:pt idx="118">
                        <c:v>2.0207805990071701E-3</c:v>
                      </c:pt>
                      <c:pt idx="119">
                        <c:v>2.0281904186196299E-3</c:v>
                      </c:pt>
                      <c:pt idx="120">
                        <c:v>2.0355719548681601E-3</c:v>
                      </c:pt>
                      <c:pt idx="121">
                        <c:v>2.0429240434826201E-3</c:v>
                      </c:pt>
                      <c:pt idx="122">
                        <c:v>2.0502455449179298E-3</c:v>
                      </c:pt>
                      <c:pt idx="123">
                        <c:v>2.0575353439997901E-3</c:v>
                      </c:pt>
                      <c:pt idx="124">
                        <c:v>2.0647923495752999E-3</c:v>
                      </c:pt>
                      <c:pt idx="125">
                        <c:v>2.0720154941681001E-3</c:v>
                      </c:pt>
                      <c:pt idx="126">
                        <c:v>2.3675839167046401E-3</c:v>
                      </c:pt>
                      <c:pt idx="127">
                        <c:v>3.1555976863325099E-3</c:v>
                      </c:pt>
                      <c:pt idx="128">
                        <c:v>4.4598507781559603E-3</c:v>
                      </c:pt>
                      <c:pt idx="129">
                        <c:v>6.0961729874004804E-3</c:v>
                      </c:pt>
                      <c:pt idx="130">
                        <c:v>7.7308796365138299E-3</c:v>
                      </c:pt>
                      <c:pt idx="131">
                        <c:v>9.0016502248546609E-3</c:v>
                      </c:pt>
                      <c:pt idx="132">
                        <c:v>9.6462814381197293E-3</c:v>
                      </c:pt>
                      <c:pt idx="133">
                        <c:v>9.5829573886873493E-3</c:v>
                      </c:pt>
                      <c:pt idx="134">
                        <c:v>8.9135926018667697E-3</c:v>
                      </c:pt>
                      <c:pt idx="135">
                        <c:v>7.8613267089211094E-3</c:v>
                      </c:pt>
                      <c:pt idx="136">
                        <c:v>6.6806623562960903E-3</c:v>
                      </c:pt>
                      <c:pt idx="137">
                        <c:v>5.5812779784511204E-3</c:v>
                      </c:pt>
                      <c:pt idx="138">
                        <c:v>4.6889934772270103E-3</c:v>
                      </c:pt>
                      <c:pt idx="139">
                        <c:v>4.0448053511258396E-3</c:v>
                      </c:pt>
                      <c:pt idx="140">
                        <c:v>3.6281699375756401E-3</c:v>
                      </c:pt>
                      <c:pt idx="141">
                        <c:v>3.3874991618123998E-3</c:v>
                      </c:pt>
                      <c:pt idx="142">
                        <c:v>3.2655296249079601E-3</c:v>
                      </c:pt>
                      <c:pt idx="143">
                        <c:v>3.2143500121621202E-3</c:v>
                      </c:pt>
                      <c:pt idx="144">
                        <c:v>3.200610736515E-3</c:v>
                      </c:pt>
                      <c:pt idx="145">
                        <c:v>3.2043453109952299E-3</c:v>
                      </c:pt>
                      <c:pt idx="146">
                        <c:v>3.2151468513189098E-3</c:v>
                      </c:pt>
                      <c:pt idx="147">
                        <c:v>3.2282836427604202E-3</c:v>
                      </c:pt>
                      <c:pt idx="148">
                        <c:v>3.24188792247302E-3</c:v>
                      </c:pt>
                      <c:pt idx="149">
                        <c:v>3.2553272252888602E-3</c:v>
                      </c:pt>
                      <c:pt idx="150">
                        <c:v>3.26842258805745E-3</c:v>
                      </c:pt>
                      <c:pt idx="151">
                        <c:v>3.2811350627847198E-3</c:v>
                      </c:pt>
                      <c:pt idx="152">
                        <c:v>3.2934612992538202E-3</c:v>
                      </c:pt>
                      <c:pt idx="153">
                        <c:v>3.3054051321831702E-3</c:v>
                      </c:pt>
                      <c:pt idx="154">
                        <c:v>3.31697144973307E-3</c:v>
                      </c:pt>
                      <c:pt idx="155">
                        <c:v>3.3281651953804502E-3</c:v>
                      </c:pt>
                      <c:pt idx="156">
                        <c:v>3.3389912563269999E-3</c:v>
                      </c:pt>
                      <c:pt idx="157">
                        <c:v>3.3494544571406899E-3</c:v>
                      </c:pt>
                      <c:pt idx="158">
                        <c:v>3.3595595605345101E-3</c:v>
                      </c:pt>
                      <c:pt idx="159">
                        <c:v>3.3693112682892201E-3</c:v>
                      </c:pt>
                      <c:pt idx="160">
                        <c:v>3.37871422216246E-3</c:v>
                      </c:pt>
                      <c:pt idx="161">
                        <c:v>3.38777300478339E-3</c:v>
                      </c:pt>
                      <c:pt idx="162">
                        <c:v>3.3964921405330202E-3</c:v>
                      </c:pt>
                      <c:pt idx="163">
                        <c:v>3.4048760964105699E-3</c:v>
                      </c:pt>
                      <c:pt idx="164">
                        <c:v>3.4129292828859602E-3</c:v>
                      </c:pt>
                      <c:pt idx="165">
                        <c:v>3.42065605473867E-3</c:v>
                      </c:pt>
                      <c:pt idx="166">
                        <c:v>3.4280607118832001E-3</c:v>
                      </c:pt>
                      <c:pt idx="167">
                        <c:v>3.4351475001813902E-3</c:v>
                      </c:pt>
                      <c:pt idx="168">
                        <c:v>3.44192061224164E-3</c:v>
                      </c:pt>
                      <c:pt idx="169">
                        <c:v>3.44838418820545E-3</c:v>
                      </c:pt>
                      <c:pt idx="170">
                        <c:v>3.4545423165212499E-3</c:v>
                      </c:pt>
                      <c:pt idx="171">
                        <c:v>3.4603990347059099E-3</c:v>
                      </c:pt>
                      <c:pt idx="172">
                        <c:v>3.4659583300940102E-3</c:v>
                      </c:pt>
                      <c:pt idx="173">
                        <c:v>3.47122414057507E-3</c:v>
                      </c:pt>
                      <c:pt idx="174">
                        <c:v>3.4762003553190099E-3</c:v>
                      </c:pt>
                      <c:pt idx="175">
                        <c:v>3.48089081548988E-3</c:v>
                      </c:pt>
                      <c:pt idx="176">
                        <c:v>3.4852993149481599E-3</c:v>
                      </c:pt>
                      <c:pt idx="177">
                        <c:v>3.4894296009417799E-3</c:v>
                      </c:pt>
                      <c:pt idx="178">
                        <c:v>3.49328537478602E-3</c:v>
                      </c:pt>
                      <c:pt idx="179">
                        <c:v>3.4968702925324601E-3</c:v>
                      </c:pt>
                      <c:pt idx="180">
                        <c:v>3.5001879656271499E-3</c:v>
                      </c:pt>
                      <c:pt idx="181">
                        <c:v>3.50324196155822E-3</c:v>
                      </c:pt>
                      <c:pt idx="182">
                        <c:v>3.5060358044930202E-3</c:v>
                      </c:pt>
                      <c:pt idx="183">
                        <c:v>3.5085729759050002E-3</c:v>
                      </c:pt>
                      <c:pt idx="184">
                        <c:v>3.5108569151904899E-3</c:v>
                      </c:pt>
                      <c:pt idx="185">
                        <c:v>3.5128910202755102E-3</c:v>
                      </c:pt>
                      <c:pt idx="186">
                        <c:v>3.51467864821282E-3</c:v>
                      </c:pt>
                      <c:pt idx="187">
                        <c:v>3.5162231157692802E-3</c:v>
                      </c:pt>
                      <c:pt idx="188">
                        <c:v>3.5175277000037901E-3</c:v>
                      </c:pt>
                      <c:pt idx="189">
                        <c:v>3.5370961840526802E-3</c:v>
                      </c:pt>
                      <c:pt idx="190">
                        <c:v>3.62238194900161E-3</c:v>
                      </c:pt>
                      <c:pt idx="191">
                        <c:v>3.84349152607125E-3</c:v>
                      </c:pt>
                      <c:pt idx="192">
                        <c:v>4.2693890048729703E-3</c:v>
                      </c:pt>
                      <c:pt idx="193">
                        <c:v>4.9354392423709001E-3</c:v>
                      </c:pt>
                      <c:pt idx="194">
                        <c:v>5.8170931116842501E-3</c:v>
                      </c:pt>
                      <c:pt idx="195">
                        <c:v>6.82314566388963E-3</c:v>
                      </c:pt>
                      <c:pt idx="196">
                        <c:v>7.8136068246965999E-3</c:v>
                      </c:pt>
                      <c:pt idx="197">
                        <c:v>8.6361670139482993E-3</c:v>
                      </c:pt>
                      <c:pt idx="198">
                        <c:v>9.1672922195215403E-3</c:v>
                      </c:pt>
                      <c:pt idx="199">
                        <c:v>9.3428893310769506E-3</c:v>
                      </c:pt>
                      <c:pt idx="200">
                        <c:v>9.1690223065074607E-3</c:v>
                      </c:pt>
                      <c:pt idx="201">
                        <c:v>8.7118307562660691E-3</c:v>
                      </c:pt>
                      <c:pt idx="202">
                        <c:v>8.0732641759995796E-3</c:v>
                      </c:pt>
                      <c:pt idx="203">
                        <c:v>7.3626662911347503E-3</c:v>
                      </c:pt>
                      <c:pt idx="204">
                        <c:v>6.67324537698759E-3</c:v>
                      </c:pt>
                      <c:pt idx="205">
                        <c:v>6.0685937895654301E-3</c:v>
                      </c:pt>
                      <c:pt idx="206">
                        <c:v>5.5799120283418803E-3</c:v>
                      </c:pt>
                      <c:pt idx="207">
                        <c:v>5.21125182885871E-3</c:v>
                      </c:pt>
                      <c:pt idx="208">
                        <c:v>4.9487070145311099E-3</c:v>
                      </c:pt>
                      <c:pt idx="209">
                        <c:v>4.7698495934566498E-3</c:v>
                      </c:pt>
                      <c:pt idx="210">
                        <c:v>4.6510652831061898E-3</c:v>
                      </c:pt>
                      <c:pt idx="211">
                        <c:v>4.5719582439145198E-3</c:v>
                      </c:pt>
                      <c:pt idx="212">
                        <c:v>4.5171164382895104E-3</c:v>
                      </c:pt>
                      <c:pt idx="213">
                        <c:v>4.4760722685975802E-3</c:v>
                      </c:pt>
                      <c:pt idx="214">
                        <c:v>4.44235041597688E-3</c:v>
                      </c:pt>
                      <c:pt idx="215">
                        <c:v>4.4122774754977202E-3</c:v>
                      </c:pt>
                      <c:pt idx="216">
                        <c:v>4.3839360576807696E-3</c:v>
                      </c:pt>
                      <c:pt idx="217">
                        <c:v>4.3564041523368301E-3</c:v>
                      </c:pt>
                      <c:pt idx="218">
                        <c:v>4.3292731720766201E-3</c:v>
                      </c:pt>
                      <c:pt idx="219">
                        <c:v>4.3023760706396999E-3</c:v>
                      </c:pt>
                      <c:pt idx="220">
                        <c:v>4.2756494321783602E-3</c:v>
                      </c:pt>
                      <c:pt idx="221">
                        <c:v>4.2490703168527096E-3</c:v>
                      </c:pt>
                      <c:pt idx="222">
                        <c:v>4.2226301402619303E-3</c:v>
                      </c:pt>
                      <c:pt idx="223">
                        <c:v>4.1963249369320202E-3</c:v>
                      </c:pt>
                      <c:pt idx="224">
                        <c:v>4.1701521033730704E-3</c:v>
                      </c:pt>
                      <c:pt idx="225">
                        <c:v>4.1441094263360498E-3</c:v>
                      </c:pt>
                      <c:pt idx="226">
                        <c:v>4.1181948259963004E-3</c:v>
                      </c:pt>
                      <c:pt idx="227">
                        <c:v>4.0924062959380499E-3</c:v>
                      </c:pt>
                      <c:pt idx="228">
                        <c:v>4.0667418902714698E-3</c:v>
                      </c:pt>
                      <c:pt idx="229">
                        <c:v>4.0411997204284596E-3</c:v>
                      </c:pt>
                      <c:pt idx="230">
                        <c:v>4.0157779536389602E-3</c:v>
                      </c:pt>
                      <c:pt idx="231">
                        <c:v>3.99047481166069E-3</c:v>
                      </c:pt>
                      <c:pt idx="232">
                        <c:v>3.9652885695557298E-3</c:v>
                      </c:pt>
                      <c:pt idx="233">
                        <c:v>3.9402175544905301E-3</c:v>
                      </c:pt>
                      <c:pt idx="234">
                        <c:v>3.91526014455731E-3</c:v>
                      </c:pt>
                      <c:pt idx="235">
                        <c:v>3.8904147676161599E-3</c:v>
                      </c:pt>
                      <c:pt idx="236">
                        <c:v>3.8656799001578102E-3</c:v>
                      </c:pt>
                      <c:pt idx="237">
                        <c:v>3.8410540661865601E-3</c:v>
                      </c:pt>
                      <c:pt idx="238">
                        <c:v>3.81653583612319E-3</c:v>
                      </c:pt>
                      <c:pt idx="239">
                        <c:v>3.7921238257274501E-3</c:v>
                      </c:pt>
                      <c:pt idx="240">
                        <c:v>3.7678166950398701E-3</c:v>
                      </c:pt>
                      <c:pt idx="241">
                        <c:v>3.7436131473426999E-3</c:v>
                      </c:pt>
                      <c:pt idx="242">
                        <c:v>3.7195119281394698E-3</c:v>
                      </c:pt>
                      <c:pt idx="243">
                        <c:v>3.6955118241531002E-3</c:v>
                      </c:pt>
                      <c:pt idx="244">
                        <c:v>3.6716116623421299E-3</c:v>
                      </c:pt>
                      <c:pt idx="245">
                        <c:v>3.6478103089349202E-3</c:v>
                      </c:pt>
                      <c:pt idx="246">
                        <c:v>3.6241066684814102E-3</c:v>
                      </c:pt>
                      <c:pt idx="247">
                        <c:v>3.6004996829222401E-3</c:v>
                      </c:pt>
                      <c:pt idx="248">
                        <c:v>3.5769883306750599E-3</c:v>
                      </c:pt>
                      <c:pt idx="249">
                        <c:v>3.5535716257375002E-3</c:v>
                      </c:pt>
                      <c:pt idx="250">
                        <c:v>3.53024861680688E-3</c:v>
                      </c:pt>
                      <c:pt idx="251">
                        <c:v>3.5070183864160998E-3</c:v>
                      </c:pt>
                      <c:pt idx="252">
                        <c:v>3.48531025058034E-3</c:v>
                      </c:pt>
                      <c:pt idx="253">
                        <c:v>3.4713814114115801E-3</c:v>
                      </c:pt>
                      <c:pt idx="254">
                        <c:v>3.4805302465384502E-3</c:v>
                      </c:pt>
                      <c:pt idx="255">
                        <c:v>3.53947732173769E-3</c:v>
                      </c:pt>
                      <c:pt idx="256">
                        <c:v>3.6840498751485799E-3</c:v>
                      </c:pt>
                      <c:pt idx="257">
                        <c:v>3.9508605290796903E-3</c:v>
                      </c:pt>
                      <c:pt idx="258">
                        <c:v>4.3644747660477497E-3</c:v>
                      </c:pt>
                      <c:pt idx="259">
                        <c:v>4.9242540242794399E-3</c:v>
                      </c:pt>
                      <c:pt idx="260">
                        <c:v>5.5961666509530099E-3</c:v>
                      </c:pt>
                      <c:pt idx="261">
                        <c:v>6.3136306176912798E-3</c:v>
                      </c:pt>
                      <c:pt idx="262">
                        <c:v>6.9883143506893203E-3</c:v>
                      </c:pt>
                      <c:pt idx="263">
                        <c:v>7.5281486032732596E-3</c:v>
                      </c:pt>
                      <c:pt idx="264">
                        <c:v>7.8571885568578595E-3</c:v>
                      </c:pt>
                      <c:pt idx="265">
                        <c:v>7.9314441870630501E-3</c:v>
                      </c:pt>
                      <c:pt idx="266">
                        <c:v>7.74641730247933E-3</c:v>
                      </c:pt>
                      <c:pt idx="267">
                        <c:v>7.3350107324736602E-3</c:v>
                      </c:pt>
                      <c:pt idx="268">
                        <c:v>6.7574744746647002E-3</c:v>
                      </c:pt>
                      <c:pt idx="269">
                        <c:v>6.0870636079077903E-3</c:v>
                      </c:pt>
                      <c:pt idx="270">
                        <c:v>5.39560266585989E-3</c:v>
                      </c:pt>
                      <c:pt idx="271">
                        <c:v>4.7423166578478603E-3</c:v>
                      </c:pt>
                      <c:pt idx="272">
                        <c:v>4.1676755838825803E-3</c:v>
                      </c:pt>
                      <c:pt idx="273">
                        <c:v>3.6923026834122202E-3</c:v>
                      </c:pt>
                      <c:pt idx="274">
                        <c:v>3.3197520284662398E-3</c:v>
                      </c:pt>
                      <c:pt idx="275">
                        <c:v>3.0414029936117301E-3</c:v>
                      </c:pt>
                      <c:pt idx="276">
                        <c:v>2.8417936465076998E-3</c:v>
                      </c:pt>
                      <c:pt idx="277">
                        <c:v>2.7031911698637799E-3</c:v>
                      </c:pt>
                      <c:pt idx="278">
                        <c:v>2.6088028246033798E-3</c:v>
                      </c:pt>
                      <c:pt idx="279">
                        <c:v>2.5445542198065099E-3</c:v>
                      </c:pt>
                      <c:pt idx="280">
                        <c:v>2.4996957505878398E-3</c:v>
                      </c:pt>
                      <c:pt idx="281">
                        <c:v>2.46663260996494E-3</c:v>
                      </c:pt>
                      <c:pt idx="282">
                        <c:v>2.4403587425432301E-3</c:v>
                      </c:pt>
                      <c:pt idx="283">
                        <c:v>2.4177802255806501E-3</c:v>
                      </c:pt>
                      <c:pt idx="284">
                        <c:v>2.39709903045577E-3</c:v>
                      </c:pt>
                      <c:pt idx="285">
                        <c:v>2.37733138819736E-3</c:v>
                      </c:pt>
                      <c:pt idx="286">
                        <c:v>2.35797072810239E-3</c:v>
                      </c:pt>
                      <c:pt idx="287">
                        <c:v>2.33877221765078E-3</c:v>
                      </c:pt>
                      <c:pt idx="288">
                        <c:v>2.3196256196078399E-3</c:v>
                      </c:pt>
                      <c:pt idx="289">
                        <c:v>2.3004856195602101E-3</c:v>
                      </c:pt>
                      <c:pt idx="290">
                        <c:v>2.2813362558086899E-3</c:v>
                      </c:pt>
                      <c:pt idx="291">
                        <c:v>2.2621739750465302E-3</c:v>
                      </c:pt>
                      <c:pt idx="292">
                        <c:v>2.2430000988204902E-3</c:v>
                      </c:pt>
                      <c:pt idx="293">
                        <c:v>2.22381769967797E-3</c:v>
                      </c:pt>
                      <c:pt idx="294">
                        <c:v>2.2046303951827198E-3</c:v>
                      </c:pt>
                      <c:pt idx="295">
                        <c:v>2.1854419158169702E-3</c:v>
                      </c:pt>
                      <c:pt idx="296">
                        <c:v>2.1662559621885998E-3</c:v>
                      </c:pt>
                      <c:pt idx="297">
                        <c:v>2.1470761621956501E-3</c:v>
                      </c:pt>
                      <c:pt idx="298">
                        <c:v>2.12790606000064E-3</c:v>
                      </c:pt>
                      <c:pt idx="299">
                        <c:v>2.1087491142821502E-3</c:v>
                      </c:pt>
                      <c:pt idx="300">
                        <c:v>2.0896086989446502E-3</c:v>
                      </c:pt>
                      <c:pt idx="301">
                        <c:v>2.0704881044068999E-3</c:v>
                      </c:pt>
                      <c:pt idx="302">
                        <c:v>2.05139053900008E-3</c:v>
                      </c:pt>
                      <c:pt idx="303">
                        <c:v>2.03231913037062E-3</c:v>
                      </c:pt>
                      <c:pt idx="304">
                        <c:v>2.0132769268671699E-3</c:v>
                      </c:pt>
                      <c:pt idx="305">
                        <c:v>1.9942668989080198E-3</c:v>
                      </c:pt>
                      <c:pt idx="306">
                        <c:v>1.97529194032904E-3</c:v>
                      </c:pt>
                      <c:pt idx="307">
                        <c:v>1.9563548697119899E-3</c:v>
                      </c:pt>
                      <c:pt idx="308">
                        <c:v>1.93745843169363E-3</c:v>
                      </c:pt>
                      <c:pt idx="309">
                        <c:v>1.9186052982558099E-3</c:v>
                      </c:pt>
                      <c:pt idx="310">
                        <c:v>1.89979806999683E-3</c:v>
                      </c:pt>
                      <c:pt idx="311">
                        <c:v>1.8810392773842899E-3</c:v>
                      </c:pt>
                      <c:pt idx="312">
                        <c:v>1.8623313819896401E-3</c:v>
                      </c:pt>
                      <c:pt idx="313">
                        <c:v>1.84367677770476E-3</c:v>
                      </c:pt>
                      <c:pt idx="314">
                        <c:v>1.8250777919406301E-3</c:v>
                      </c:pt>
                      <c:pt idx="315">
                        <c:v>1.80657304514468E-3</c:v>
                      </c:pt>
                      <c:pt idx="316">
                        <c:v>1.7883910081937301E-3</c:v>
                      </c:pt>
                      <c:pt idx="317">
                        <c:v>1.77130275325705E-3</c:v>
                      </c:pt>
                      <c:pt idx="318">
                        <c:v>1.75717471578161E-3</c:v>
                      </c:pt>
                      <c:pt idx="319">
                        <c:v>1.7495689829164301E-3</c:v>
                      </c:pt>
                      <c:pt idx="320">
                        <c:v>1.7540836834677399E-3</c:v>
                      </c:pt>
                      <c:pt idx="321">
                        <c:v>1.7780713262258001E-3</c:v>
                      </c:pt>
                      <c:pt idx="322">
                        <c:v>1.8294938317847901E-3</c:v>
                      </c:pt>
                      <c:pt idx="323">
                        <c:v>1.91496468184451E-3</c:v>
                      </c:pt>
                      <c:pt idx="324">
                        <c:v>2.0373911222997098E-3</c:v>
                      </c:pt>
                      <c:pt idx="325">
                        <c:v>2.19390585834022E-3</c:v>
                      </c:pt>
                      <c:pt idx="326">
                        <c:v>2.3748283564956102E-3</c:v>
                      </c:pt>
                      <c:pt idx="327">
                        <c:v>2.5641685755858701E-3</c:v>
                      </c:pt>
                      <c:pt idx="328">
                        <c:v>2.7417459832691899E-3</c:v>
                      </c:pt>
                      <c:pt idx="329">
                        <c:v>2.8865007437225798E-3</c:v>
                      </c:pt>
                      <c:pt idx="330">
                        <c:v>2.9802024697422901E-3</c:v>
                      </c:pt>
                      <c:pt idx="331">
                        <c:v>3.0106440326697699E-3</c:v>
                      </c:pt>
                      <c:pt idx="332">
                        <c:v>2.97357301019378E-3</c:v>
                      </c:pt>
                      <c:pt idx="333">
                        <c:v>2.8729880409203998E-3</c:v>
                      </c:pt>
                      <c:pt idx="334">
                        <c:v>2.7198736455286E-3</c:v>
                      </c:pt>
                      <c:pt idx="335">
                        <c:v>2.5298203636570701E-3</c:v>
                      </c:pt>
                      <c:pt idx="336">
                        <c:v>2.32017768838368E-3</c:v>
                      </c:pt>
                      <c:pt idx="337">
                        <c:v>2.1073867217881099E-3</c:v>
                      </c:pt>
                      <c:pt idx="338">
                        <c:v>1.9049761246966799E-3</c:v>
                      </c:pt>
                      <c:pt idx="339">
                        <c:v>1.72245759292329E-3</c:v>
                      </c:pt>
                      <c:pt idx="340">
                        <c:v>1.5651108339119601E-3</c:v>
                      </c:pt>
                      <c:pt idx="341">
                        <c:v>1.4344664112422201E-3</c:v>
                      </c:pt>
                      <c:pt idx="342">
                        <c:v>1.329206473004E-3</c:v>
                      </c:pt>
                      <c:pt idx="343">
                        <c:v>1.24620335012747E-3</c:v>
                      </c:pt>
                      <c:pt idx="344">
                        <c:v>1.1814772958893399E-3</c:v>
                      </c:pt>
                      <c:pt idx="345">
                        <c:v>1.13094279913343E-3</c:v>
                      </c:pt>
                      <c:pt idx="346">
                        <c:v>1.0908981490720801E-3</c:v>
                      </c:pt>
                      <c:pt idx="347">
                        <c:v>1.0582766787374199E-3</c:v>
                      </c:pt>
                      <c:pt idx="348">
                        <c:v>1.0307139547499401E-3</c:v>
                      </c:pt>
                      <c:pt idx="349">
                        <c:v>1.0064959822167301E-3</c:v>
                      </c:pt>
                      <c:pt idx="350">
                        <c:v>9.8444701523522199E-4</c:v>
                      </c:pt>
                      <c:pt idx="351">
                        <c:v>9.6380046363447598E-4</c:v>
                      </c:pt>
                      <c:pt idx="352">
                        <c:v>9.4407963762733495E-4</c:v>
                      </c:pt>
                      <c:pt idx="353">
                        <c:v>9.2500094148573598E-4</c:v>
                      </c:pt>
                      <c:pt idx="354">
                        <c:v>9.06402333875312E-4</c:v>
                      </c:pt>
                      <c:pt idx="355">
                        <c:v>8.8819434562186297E-4</c:v>
                      </c:pt>
                      <c:pt idx="356">
                        <c:v>8.7032869721841198E-4</c:v>
                      </c:pt>
                      <c:pt idx="357">
                        <c:v>8.52779370616512E-4</c:v>
                      </c:pt>
                      <c:pt idx="358">
                        <c:v>8.3553182100042404E-4</c:v>
                      </c:pt>
                      <c:pt idx="359">
                        <c:v>8.1857715246199205E-4</c:v>
                      </c:pt>
                      <c:pt idx="360">
                        <c:v>8.0190913519306601E-4</c:v>
                      </c:pt>
                      <c:pt idx="361">
                        <c:v>7.8552275526155596E-4</c:v>
                      </c:pt>
                      <c:pt idx="362">
                        <c:v>7.6941354498132801E-4</c:v>
                      </c:pt>
                      <c:pt idx="363">
                        <c:v>7.5357728920522895E-4</c:v>
                      </c:pt>
                      <c:pt idx="364">
                        <c:v>7.3800990288596204E-4</c:v>
                      </c:pt>
                      <c:pt idx="365">
                        <c:v>7.2270738245163596E-4</c:v>
                      </c:pt>
                      <c:pt idx="366">
                        <c:v>7.0766578726263096E-4</c:v>
                      </c:pt>
                      <c:pt idx="367">
                        <c:v>6.9288123265095905E-4</c:v>
                      </c:pt>
                      <c:pt idx="368">
                        <c:v>6.7834988716977099E-4</c:v>
                      </c:pt>
                      <c:pt idx="369">
                        <c:v>6.6406797128738999E-4</c:v>
                      </c:pt>
                      <c:pt idx="370">
                        <c:v>6.5003175655065104E-4</c:v>
                      </c:pt>
                      <c:pt idx="371">
                        <c:v>6.3623756489484499E-4</c:v>
                      </c:pt>
                      <c:pt idx="372">
                        <c:v>6.2268176800031898E-4</c:v>
                      </c:pt>
                      <c:pt idx="373">
                        <c:v>6.0936078666672599E-4</c:v>
                      </c:pt>
                      <c:pt idx="374">
                        <c:v>5.96271090197127E-4</c:v>
                      </c:pt>
                      <c:pt idx="375">
                        <c:v>5.8340919578987304E-4</c:v>
                      </c:pt>
                      <c:pt idx="376">
                        <c:v>5.7077166793779099E-4</c:v>
                      </c:pt>
                      <c:pt idx="377">
                        <c:v>5.5835511783447098E-4</c:v>
                      </c:pt>
                      <c:pt idx="378">
                        <c:v>5.4615731658023102E-4</c:v>
                      </c:pt>
                      <c:pt idx="379">
                        <c:v>5.3418391522753604E-4</c:v>
                      </c:pt>
                      <c:pt idx="380">
                        <c:v>5.2247028715333196E-4</c:v>
                      </c:pt>
                      <c:pt idx="381">
                        <c:v>5.1113121482332499E-4</c:v>
                      </c:pt>
                      <c:pt idx="382">
                        <c:v>5.0044729719608599E-4</c:v>
                      </c:pt>
                      <c:pt idx="383">
                        <c:v>4.9098232109276202E-4</c:v>
                      </c:pt>
                      <c:pt idx="384">
                        <c:v>4.8370203203919299E-4</c:v>
                      </c:pt>
                      <c:pt idx="385">
                        <c:v>4.8004046987607798E-4</c:v>
                      </c:pt>
                      <c:pt idx="386">
                        <c:v>4.8184879256821001E-4</c:v>
                      </c:pt>
                      <c:pt idx="387">
                        <c:v>4.9117541344841195E-4</c:v>
                      </c:pt>
                      <c:pt idx="388">
                        <c:v>5.0986885093528005E-4</c:v>
                      </c:pt>
                      <c:pt idx="389">
                        <c:v>5.3905658391353601E-4</c:v>
                      </c:pt>
                      <c:pt idx="390">
                        <c:v>5.7861374373864203E-4</c:v>
                      </c:pt>
                      <c:pt idx="391">
                        <c:v>6.2677012114185004E-4</c:v>
                      </c:pt>
                      <c:pt idx="392">
                        <c:v>6.7999464823994898E-4</c:v>
                      </c:pt>
                      <c:pt idx="393">
                        <c:v>7.3324005804548695E-4</c:v>
                      </c:pt>
                      <c:pt idx="394">
                        <c:v>7.8054110934334595E-4</c:v>
                      </c:pt>
                      <c:pt idx="395">
                        <c:v>8.1586469270764701E-4</c:v>
                      </c:pt>
                      <c:pt idx="396">
                        <c:v>8.3403934054985705E-4</c:v>
                      </c:pt>
                      <c:pt idx="397">
                        <c:v>8.3156721102182498E-4</c:v>
                      </c:pt>
                      <c:pt idx="398">
                        <c:v>8.0715006628738896E-4</c:v>
                      </c:pt>
                      <c:pt idx="399">
                        <c:v>7.6183176973257903E-4</c:v>
                      </c:pt>
                      <c:pt idx="400">
                        <c:v>6.98750815665394E-4</c:v>
                      </c:pt>
                      <c:pt idx="401">
                        <c:v>6.2258102370078502E-4</c:v>
                      </c:pt>
                      <c:pt idx="402">
                        <c:v>5.3879530942935498E-4</c:v>
                      </c:pt>
                      <c:pt idx="403">
                        <c:v>4.5290564757717502E-4</c:v>
                      </c:pt>
                      <c:pt idx="404">
                        <c:v>3.69813454531703E-4</c:v>
                      </c:pt>
                      <c:pt idx="405">
                        <c:v>2.9335973902272901E-4</c:v>
                      </c:pt>
                      <c:pt idx="406">
                        <c:v>2.2610921144211699E-4</c:v>
                      </c:pt>
                      <c:pt idx="407">
                        <c:v>1.69352086784247E-4</c:v>
                      </c:pt>
                      <c:pt idx="408">
                        <c:v>1.23271923450123E-4</c:v>
                      </c:pt>
                      <c:pt idx="409">
                        <c:v>8.7211628952915603E-5</c:v>
                      </c:pt>
                      <c:pt idx="410">
                        <c:v>5.9971170606419297E-5</c:v>
                      </c:pt>
                      <c:pt idx="411">
                        <c:v>4.0084284657544102E-5</c:v>
                      </c:pt>
                      <c:pt idx="412">
                        <c:v>2.60410137184784E-5</c:v>
                      </c:pt>
                      <c:pt idx="413">
                        <c:v>1.6442377495705799E-5</c:v>
                      </c:pt>
                      <c:pt idx="414">
                        <c:v>1.0088966441127E-5</c:v>
                      </c:pt>
                      <c:pt idx="415">
                        <c:v>6.0150242161676903E-6</c:v>
                      </c:pt>
                      <c:pt idx="416">
                        <c:v>3.48377800738458E-6</c:v>
                      </c:pt>
                      <c:pt idx="417">
                        <c:v>1.9596551420787001E-6</c:v>
                      </c:pt>
                      <c:pt idx="418">
                        <c:v>1.07028152015818E-6</c:v>
                      </c:pt>
                      <c:pt idx="419">
                        <c:v>5.6735847564623997E-7</c:v>
                      </c:pt>
                      <c:pt idx="420">
                        <c:v>2.9180204931564299E-7</c:v>
                      </c:pt>
                      <c:pt idx="421">
                        <c:v>1.4554522002924601E-7</c:v>
                      </c:pt>
                      <c:pt idx="422">
                        <c:v>7.0367233489170205E-8</c:v>
                      </c:pt>
                      <c:pt idx="423">
                        <c:v>3.29583587507314E-8</c:v>
                      </c:pt>
                      <c:pt idx="424">
                        <c:v>1.49457350979633E-8</c:v>
                      </c:pt>
                      <c:pt idx="425">
                        <c:v>6.5574148912389599E-9</c:v>
                      </c:pt>
                      <c:pt idx="426">
                        <c:v>2.78157185293812E-9</c:v>
                      </c:pt>
                      <c:pt idx="427">
                        <c:v>1.13982555031305E-9</c:v>
                      </c:pt>
                      <c:pt idx="428">
                        <c:v>4.5080925788169502E-10</c:v>
                      </c:pt>
                      <c:pt idx="429">
                        <c:v>1.71923258697394E-10</c:v>
                      </c:pt>
                      <c:pt idx="430">
                        <c:v>6.3154926090138398E-11</c:v>
                      </c:pt>
                      <c:pt idx="431">
                        <c:v>2.23209746986537E-11</c:v>
                      </c:pt>
                      <c:pt idx="432">
                        <c:v>7.5807165704911004E-12</c:v>
                      </c:pt>
                      <c:pt idx="433">
                        <c:v>2.4706274645878799E-12</c:v>
                      </c:pt>
                      <c:pt idx="434">
                        <c:v>7.7154017760808397E-13</c:v>
                      </c:pt>
                      <c:pt idx="435">
                        <c:v>2.3049313847931298E-13</c:v>
                      </c:pt>
                      <c:pt idx="436">
                        <c:v>6.5755457948812002E-14</c:v>
                      </c:pt>
                      <c:pt idx="437">
                        <c:v>1.7878448737187399E-14</c:v>
                      </c:pt>
                      <c:pt idx="438">
                        <c:v>4.6229097304792102E-15</c:v>
                      </c:pt>
                      <c:pt idx="439">
                        <c:v>1.13410449954938E-15</c:v>
                      </c:pt>
                      <c:pt idx="440">
                        <c:v>2.6326537956277801E-16</c:v>
                      </c:pt>
                      <c:pt idx="441">
                        <c:v>5.7657637033829406E-17</c:v>
                      </c:pt>
                      <c:pt idx="442">
                        <c:v>1.18743056647686E-17</c:v>
                      </c:pt>
                      <c:pt idx="443">
                        <c:v>2.29104273487561E-18</c:v>
                      </c:pt>
                      <c:pt idx="444">
                        <c:v>4.1238485016244201E-19</c:v>
                      </c:pt>
                      <c:pt idx="445">
                        <c:v>6.8917739068313605E-20</c:v>
                      </c:pt>
                      <c:pt idx="446">
                        <c:v>1.0634617798544E-20</c:v>
                      </c:pt>
                      <c:pt idx="447">
                        <c:v>1.50556470155645E-21</c:v>
                      </c:pt>
                      <c:pt idx="448">
                        <c:v>1.9409684693524799E-22</c:v>
                      </c:pt>
                      <c:pt idx="449">
                        <c:v>2.25863982464925E-23</c:v>
                      </c:pt>
                      <c:pt idx="450">
                        <c:v>2.3475246611808001E-24</c:v>
                      </c:pt>
                      <c:pt idx="451">
                        <c:v>2.1517068440283E-25</c:v>
                      </c:pt>
                      <c:pt idx="452">
                        <c:v>1.7124381646373599E-26</c:v>
                      </c:pt>
                      <c:pt idx="453">
                        <c:v>1.1608308933296E-27</c:v>
                      </c:pt>
                      <c:pt idx="454">
                        <c:v>6.5445720844867403E-29</c:v>
                      </c:pt>
                      <c:pt idx="455">
                        <c:v>2.9792551535727601E-30</c:v>
                      </c:pt>
                      <c:pt idx="456">
                        <c:v>1.05665531978504E-31</c:v>
                      </c:pt>
                      <c:pt idx="457">
                        <c:v>2.8048171762175801E-33</c:v>
                      </c:pt>
                      <c:pt idx="458">
                        <c:v>5.3538302914879901E-35</c:v>
                      </c:pt>
                      <c:pt idx="459">
                        <c:v>7.0418110386073097E-37</c:v>
                      </c:pt>
                      <c:pt idx="460">
                        <c:v>6.0150492525506599E-39</c:v>
                      </c:pt>
                      <c:pt idx="461">
                        <c:v>2.9925477069931801E-41</c:v>
                      </c:pt>
                      <c:pt idx="462">
                        <c:v>6.5692692872490404E-44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74-4D00-B42C-36CABBDB72B0}"/>
                  </c:ext>
                </c:extLst>
              </c15:ser>
            </c15:filteredLineSeries>
          </c:ext>
        </c:extLst>
      </c:lineChart>
      <c:catAx>
        <c:axId val="182066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3808"/>
        <c:crosses val="autoZero"/>
        <c:auto val="1"/>
        <c:lblAlgn val="ctr"/>
        <c:lblOffset val="100"/>
        <c:noMultiLvlLbl val="0"/>
      </c:catAx>
      <c:valAx>
        <c:axId val="18191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6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Tabelle2!$B$89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Tabelle2!$C$90:$C$1290</c:f>
              <c:numCache>
                <c:formatCode>0.00000000%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1.24636860725124E-13</c:v>
                </c:pt>
                <c:pt idx="6">
                  <c:v>7.4654882975251301E-13</c:v>
                </c:pt>
                <c:pt idx="7">
                  <c:v>2.6084894687556499E-12</c:v>
                </c:pt>
                <c:pt idx="8">
                  <c:v>6.9442121978287898E-12</c:v>
                </c:pt>
                <c:pt idx="9">
                  <c:v>1.5598146163318601E-11</c:v>
                </c:pt>
                <c:pt idx="10">
                  <c:v>3.1143883636096399E-11</c:v>
                </c:pt>
                <c:pt idx="11">
                  <c:v>5.7001498657577402E-11</c:v>
                </c:pt>
                <c:pt idx="12">
                  <c:v>9.7553716170862506E-11</c:v>
                </c:pt>
                <c:pt idx="13">
                  <c:v>1.5826095040397901E-10</c:v>
                </c:pt>
                <c:pt idx="14">
                  <c:v>2.4577523081115601E-10</c:v>
                </c:pt>
                <c:pt idx="15">
                  <c:v>3.6805303342623301E-10</c:v>
                </c:pt>
                <c:pt idx="16">
                  <c:v>5.3446703503951002E-10</c:v>
                </c:pt>
                <c:pt idx="17">
                  <c:v>7.5591680717542602E-10</c:v>
                </c:pt>
                <c:pt idx="18">
                  <c:v>1.0449384664232699E-9</c:v>
                </c:pt>
                <c:pt idx="19">
                  <c:v>1.41581329725657E-9</c:v>
                </c:pt>
                <c:pt idx="20">
                  <c:v>1.8846753630685102E-9</c:v>
                </c:pt>
                <c:pt idx="21">
                  <c:v>2.4696181207509699E-9</c:v>
                </c:pt>
                <c:pt idx="22">
                  <c:v>3.1908000537529799E-9</c:v>
                </c:pt>
                <c:pt idx="23">
                  <c:v>4.0705493381705504E-9</c:v>
                </c:pt>
                <c:pt idx="24">
                  <c:v>5.1334675560439702E-9</c:v>
                </c:pt>
                <c:pt idx="25">
                  <c:v>6.40653246967054E-9</c:v>
                </c:pt>
                <c:pt idx="26">
                  <c:v>7.9191998703800607E-9</c:v>
                </c:pt>
                <c:pt idx="27">
                  <c:v>9.7035045148670905E-9</c:v>
                </c:pt>
                <c:pt idx="28">
                  <c:v>1.17941601618284E-8</c:v>
                </c:pt>
                <c:pt idx="29">
                  <c:v>1.42286587213154E-8</c:v>
                </c:pt>
                <c:pt idx="30">
                  <c:v>1.7047368528878901E-8</c:v>
                </c:pt>
                <c:pt idx="31">
                  <c:v>2.0293631756261301E-8</c:v>
                </c:pt>
                <c:pt idx="32">
                  <c:v>2.4013860970068901E-8</c:v>
                </c:pt>
                <c:pt idx="33">
                  <c:v>2.8257634849552701E-8</c:v>
                </c:pt>
                <c:pt idx="34">
                  <c:v>3.3077793074313599E-8</c:v>
                </c:pt>
                <c:pt idx="35">
                  <c:v>3.8530530392456899E-8</c:v>
                </c:pt>
                <c:pt idx="36">
                  <c:v>4.4675489879424303E-8</c:v>
                </c:pt>
                <c:pt idx="37">
                  <c:v>5.1575855397449102E-8</c:v>
                </c:pt>
                <c:pt idx="38">
                  <c:v>5.9298443265299002E-8</c:v>
                </c:pt>
                <c:pt idx="39">
                  <c:v>6.7913793147699106E-8</c:v>
                </c:pt>
                <c:pt idx="40">
                  <c:v>7.7496258173558603E-8</c:v>
                </c:pt>
                <c:pt idx="41">
                  <c:v>8.8124094291865E-8</c:v>
                </c:pt>
                <c:pt idx="42">
                  <c:v>9.9879548873851698E-8</c:v>
                </c:pt>
                <c:pt idx="43">
                  <c:v>1.12848948569796E-7</c:v>
                </c:pt>
                <c:pt idx="44">
                  <c:v>1.27122786428559E-7</c:v>
                </c:pt>
                <c:pt idx="45">
                  <c:v>1.4279580828774E-7</c:v>
                </c:pt>
                <c:pt idx="46">
                  <c:v>1.5996709844208201E-7</c:v>
                </c:pt>
                <c:pt idx="47">
                  <c:v>1.7874016459754099E-7</c:v>
                </c:pt>
                <c:pt idx="48">
                  <c:v>1.9922302211819599E-7</c:v>
                </c:pt>
                <c:pt idx="49">
                  <c:v>2.21528277572982E-7</c:v>
                </c:pt>
                <c:pt idx="50">
                  <c:v>2.4577321158898299E-7</c:v>
                </c:pt>
                <c:pt idx="51">
                  <c:v>2.7207986101783101E-7</c:v>
                </c:pt>
                <c:pt idx="52">
                  <c:v>3.0057510042156398E-7</c:v>
                </c:pt>
                <c:pt idx="53">
                  <c:v>3.31390722884067E-7</c:v>
                </c:pt>
                <c:pt idx="54">
                  <c:v>3.6466352015404898E-7</c:v>
                </c:pt>
                <c:pt idx="55">
                  <c:v>4.0053536212531002E-7</c:v>
                </c:pt>
                <c:pt idx="56">
                  <c:v>4.39153275659864E-7</c:v>
                </c:pt>
                <c:pt idx="57">
                  <c:v>4.8066952275930796E-7</c:v>
                </c:pt>
                <c:pt idx="58">
                  <c:v>5.2524167808964304E-7</c:v>
                </c:pt>
                <c:pt idx="59">
                  <c:v>5.7303270586459195E-7</c:v>
                </c:pt>
                <c:pt idx="60">
                  <c:v>6.2421103609226402E-7</c:v>
                </c:pt>
                <c:pt idx="61">
                  <c:v>6.7895064018988697E-7</c:v>
                </c:pt>
                <c:pt idx="62">
                  <c:v>7.3743110597113904E-7</c:v>
                </c:pt>
                <c:pt idx="63">
                  <c:v>7.9983771201046102E-7</c:v>
                </c:pt>
                <c:pt idx="64">
                  <c:v>8.6636150138858799E-7</c:v>
                </c:pt>
                <c:pt idx="65">
                  <c:v>9.3719935482337403E-7</c:v>
                </c:pt>
                <c:pt idx="66">
                  <c:v>1.01255406318984E-6</c:v>
                </c:pt>
                <c:pt idx="67">
                  <c:v>1.0926384309634199E-6</c:v>
                </c:pt>
                <c:pt idx="68">
                  <c:v>1.1776827685689401E-6</c:v>
                </c:pt>
                <c:pt idx="69">
                  <c:v>1.2679444257935399E-6</c:v>
                </c:pt>
                <c:pt idx="70">
                  <c:v>1.3637176953896399E-6</c:v>
                </c:pt>
                <c:pt idx="71">
                  <c:v>1.4653425860275401E-6</c:v>
                </c:pt>
                <c:pt idx="72">
                  <c:v>1.57321152920089E-6</c:v>
                </c:pt>
                <c:pt idx="73">
                  <c:v>1.6877737893267299E-6</c:v>
                </c:pt>
                <c:pt idx="74">
                  <c:v>1.8095379131450201E-6</c:v>
                </c:pt>
                <c:pt idx="75">
                  <c:v>1.9390728246814201E-6</c:v>
                </c:pt>
                <c:pt idx="76">
                  <c:v>2.0770081568563801E-6</c:v>
                </c:pt>
                <c:pt idx="77">
                  <c:v>2.2240342374966101E-6</c:v>
                </c:pt>
                <c:pt idx="78">
                  <c:v>2.3809019553428598E-6</c:v>
                </c:pt>
                <c:pt idx="79">
                  <c:v>2.5484225986265402E-6</c:v>
                </c:pt>
                <c:pt idx="80">
                  <c:v>2.72746769381459E-6</c:v>
                </c:pt>
                <c:pt idx="81">
                  <c:v>2.9189688498377599E-6</c:v>
                </c:pt>
                <c:pt idx="82">
                  <c:v>3.1239176081595499E-6</c:v>
                </c:pt>
                <c:pt idx="83">
                  <c:v>3.3433652984684699E-6</c:v>
                </c:pt>
                <c:pt idx="84">
                  <c:v>3.5784228997729901E-6</c:v>
                </c:pt>
                <c:pt idx="85">
                  <c:v>3.8302609066833801E-6</c:v>
                </c:pt>
                <c:pt idx="86">
                  <c:v>4.1001092006687201E-6</c:v>
                </c:pt>
                <c:pt idx="87">
                  <c:v>4.3892569260821599E-6</c:v>
                </c:pt>
                <c:pt idx="88">
                  <c:v>4.6990523707515701E-6</c:v>
                </c:pt>
                <c:pt idx="89">
                  <c:v>5.0309028509370102E-6</c:v>
                </c:pt>
                <c:pt idx="90">
                  <c:v>5.3862746004608704E-6</c:v>
                </c:pt>
                <c:pt idx="91">
                  <c:v>5.7666926638201604E-6</c:v>
                </c:pt>
                <c:pt idx="92">
                  <c:v>6.1737407930950404E-6</c:v>
                </c:pt>
                <c:pt idx="93">
                  <c:v>6.6090613484710697E-6</c:v>
                </c:pt>
                <c:pt idx="94">
                  <c:v>7.0743552021970202E-6</c:v>
                </c:pt>
                <c:pt idx="95">
                  <c:v>7.5713816458035601E-6</c:v>
                </c:pt>
                <c:pt idx="96">
                  <c:v>8.1019583004121303E-6</c:v>
                </c:pt>
                <c:pt idx="97">
                  <c:v>8.6679610299667998E-6</c:v>
                </c:pt>
                <c:pt idx="98">
                  <c:v>9.2713238572257302E-6</c:v>
                </c:pt>
                <c:pt idx="99">
                  <c:v>9.9140388823521807E-6</c:v>
                </c:pt>
                <c:pt idx="100">
                  <c:v>1.0598156203948701E-5</c:v>
                </c:pt>
                <c:pt idx="101">
                  <c:v>1.1325783842381801E-5</c:v>
                </c:pt>
                <c:pt idx="102">
                  <c:v>1.20990876652466E-5</c:v>
                </c:pt>
                <c:pt idx="103">
                  <c:v>1.29202913148258E-5</c:v>
                </c:pt>
                <c:pt idx="104">
                  <c:v>1.37916761374008E-5</c:v>
                </c:pt>
                <c:pt idx="105">
                  <c:v>1.47155811142724E-5</c:v>
                </c:pt>
                <c:pt idx="106">
                  <c:v>1.56944027943574E-5</c:v>
                </c:pt>
                <c:pt idx="107">
                  <c:v>1.6730595228225501E-5</c:v>
                </c:pt>
                <c:pt idx="108">
                  <c:v>1.7826669903446699E-5</c:v>
                </c:pt>
                <c:pt idx="109">
                  <c:v>1.8985195681120601E-5</c:v>
                </c:pt>
                <c:pt idx="110">
                  <c:v>2.0208798733465101E-5</c:v>
                </c:pt>
                <c:pt idx="111">
                  <c:v>2.1500162482339101E-5</c:v>
                </c:pt>
                <c:pt idx="112">
                  <c:v>2.28620275385839E-5</c:v>
                </c:pt>
                <c:pt idx="113">
                  <c:v>2.42971916420645E-5</c:v>
                </c:pt>
                <c:pt idx="114">
                  <c:v>2.5808509602297898E-5</c:v>
                </c:pt>
                <c:pt idx="115">
                  <c:v>2.7398893239558099E-5</c:v>
                </c:pt>
                <c:pt idx="116">
                  <c:v>2.90713113263491E-5</c:v>
                </c:pt>
                <c:pt idx="117">
                  <c:v>3.0828789529139702E-5</c:v>
                </c:pt>
                <c:pt idx="118">
                  <c:v>3.2674410350258302E-5</c:v>
                </c:pt>
                <c:pt idx="119">
                  <c:v>3.4611313069845301E-5</c:v>
                </c:pt>
                <c:pt idx="120">
                  <c:v>3.6642693687766801E-5</c:v>
                </c:pt>
                <c:pt idx="121">
                  <c:v>3.8771804865392303E-5</c:v>
                </c:pt>
                <c:pt idx="122">
                  <c:v>4.1001955867143097E-5</c:v>
                </c:pt>
                <c:pt idx="123">
                  <c:v>4.3336512501721203E-5</c:v>
                </c:pt>
                <c:pt idx="124">
                  <c:v>4.5778897062929501E-5</c:v>
                </c:pt>
                <c:pt idx="125">
                  <c:v>4.8332588269995302E-5</c:v>
                </c:pt>
                <c:pt idx="126">
                  <c:v>5.10011212073146E-5</c:v>
                </c:pt>
                <c:pt idx="127">
                  <c:v>5.37880872635345E-5</c:v>
                </c:pt>
                <c:pt idx="128">
                  <c:v>5.6697134069891801E-5</c:v>
                </c:pt>
                <c:pt idx="129">
                  <c:v>5.9732017599621898E-5</c:v>
                </c:pt>
                <c:pt idx="130">
                  <c:v>6.2896742638493902E-5</c:v>
                </c:pt>
                <c:pt idx="131">
                  <c:v>6.6195794730761396E-5</c:v>
                </c:pt>
                <c:pt idx="132">
                  <c:v>6.9634429044702304E-5</c:v>
                </c:pt>
                <c:pt idx="133">
                  <c:v>7.3218955025148606E-5</c:v>
                </c:pt>
                <c:pt idx="134">
                  <c:v>7.6956951349524305E-5</c:v>
                </c:pt>
                <c:pt idx="135">
                  <c:v>8.08573647022185E-5</c:v>
                </c:pt>
                <c:pt idx="136">
                  <c:v>8.4930479143300504E-5</c:v>
                </c:pt>
                <c:pt idx="137">
                  <c:v>8.9187776263030701E-5</c:v>
                </c:pt>
                <c:pt idx="138">
                  <c:v>9.3641727969822003E-5</c:v>
                </c:pt>
                <c:pt idx="139">
                  <c:v>9.8305568866727001E-5</c:v>
                </c:pt>
                <c:pt idx="140">
                  <c:v>1.0319308642774099E-4</c:v>
                </c:pt>
                <c:pt idx="141">
                  <c:v>1.0831845149829801E-4</c:v>
                </c:pt>
                <c:pt idx="142">
                  <c:v>1.13696095994807E-4</c:v>
                </c:pt>
                <c:pt idx="143">
                  <c:v>1.1934063345181201E-4</c:v>
                </c:pt>
                <c:pt idx="144">
                  <c:v>1.2526681250748701E-4</c:v>
                </c:pt>
                <c:pt idx="145">
                  <c:v>1.31489492524591E-4</c:v>
                </c:pt>
                <c:pt idx="146">
                  <c:v>1.3802363238116301E-4</c:v>
                </c:pt>
                <c:pt idx="147">
                  <c:v>1.44884286220074E-4</c:v>
                </c:pt>
                <c:pt idx="148">
                  <c:v>1.5208660245115299E-4</c:v>
                </c:pt>
                <c:pt idx="149">
                  <c:v>1.59645824078809E-4</c:v>
                </c:pt>
                <c:pt idx="150">
                  <c:v>1.6757728948063499E-4</c:v>
                </c:pt>
                <c:pt idx="151">
                  <c:v>1.75896433292365E-4</c:v>
                </c:pt>
                <c:pt idx="152">
                  <c:v>1.8461878728263001E-4</c:v>
                </c:pt>
                <c:pt idx="153">
                  <c:v>1.93759981184605E-4</c:v>
                </c:pt>
                <c:pt idx="154">
                  <c:v>2.03335743477391E-4</c:v>
                </c:pt>
                <c:pt idx="155">
                  <c:v>2.13361902116543E-4</c:v>
                </c:pt>
                <c:pt idx="156">
                  <c:v>2.23854385214452E-4</c:v>
                </c:pt>
                <c:pt idx="157">
                  <c:v>2.3482922167148299E-4</c:v>
                </c:pt>
                <c:pt idx="158">
                  <c:v>2.4630254175879901E-4</c:v>
                </c:pt>
                <c:pt idx="159">
                  <c:v>2.5829057765373701E-4</c:v>
                </c:pt>
                <c:pt idx="160">
                  <c:v>2.7080966392863999E-4</c:v>
                </c:pt>
                <c:pt idx="161">
                  <c:v>2.8387623799400202E-4</c:v>
                </c:pt>
                <c:pt idx="162">
                  <c:v>2.9750684049677001E-4</c:v>
                </c:pt>
                <c:pt idx="163">
                  <c:v>3.1171811567464499E-4</c:v>
                </c:pt>
                <c:pt idx="164">
                  <c:v>3.26526811667201E-4</c:v>
                </c:pt>
                <c:pt idx="165">
                  <c:v>3.4194978078462503E-4</c:v>
                </c:pt>
                <c:pt idx="166">
                  <c:v>3.5800397973487398E-4</c:v>
                </c:pt>
                <c:pt idx="167">
                  <c:v>3.7470646981002301E-4</c:v>
                </c:pt>
                <c:pt idx="168">
                  <c:v>3.9207441703257201E-4</c:v>
                </c:pt>
                <c:pt idx="169">
                  <c:v>4.1012509226246498E-4</c:v>
                </c:pt>
                <c:pt idx="170">
                  <c:v>4.2887587126555401E-4</c:v>
                </c:pt>
                <c:pt idx="171">
                  <c:v>4.48344234744246E-4</c:v>
                </c:pt>
                <c:pt idx="172">
                  <c:v>4.68547768331031E-4</c:v>
                </c:pt>
                <c:pt idx="173">
                  <c:v>4.8950416254560597E-4</c:v>
                </c:pt>
                <c:pt idx="174">
                  <c:v>5.1123121271628297E-4</c:v>
                </c:pt>
                <c:pt idx="175">
                  <c:v>5.3374681886634602E-4</c:v>
                </c:pt>
                <c:pt idx="176">
                  <c:v>5.5706898556605203E-4</c:v>
                </c:pt>
                <c:pt idx="177">
                  <c:v>5.8121582175089405E-4</c:v>
                </c:pt>
                <c:pt idx="178">
                  <c:v>6.0620554050680702E-4</c:v>
                </c:pt>
                <c:pt idx="179">
                  <c:v>6.3205645882292896E-4</c:v>
                </c:pt>
                <c:pt idx="180">
                  <c:v>6.5878699731253905E-4</c:v>
                </c:pt>
                <c:pt idx="181">
                  <c:v>6.8641567990280702E-4</c:v>
                </c:pt>
                <c:pt idx="182">
                  <c:v>7.1496113349393104E-4</c:v>
                </c:pt>
                <c:pt idx="183">
                  <c:v>7.4444208758826997E-4</c:v>
                </c:pt>
                <c:pt idx="184">
                  <c:v>7.7487737389005801E-4</c:v>
                </c:pt>
                <c:pt idx="185">
                  <c:v>8.0628592587626401E-4</c:v>
                </c:pt>
                <c:pt idx="186">
                  <c:v>8.3868677833915902E-4</c:v>
                </c:pt>
                <c:pt idx="187">
                  <c:v>8.7209906690116504E-4</c:v>
                </c:pt>
                <c:pt idx="188">
                  <c:v>9.0654202750251002E-4</c:v>
                </c:pt>
                <c:pt idx="189">
                  <c:v>9.4203499586223297E-4</c:v>
                </c:pt>
                <c:pt idx="190">
                  <c:v>9.7859740691307604E-4</c:v>
                </c:pt>
                <c:pt idx="191">
                  <c:v>1.01624913165866E-3</c:v>
                </c:pt>
                <c:pt idx="192">
                  <c:v>1.0550116753694999E-3</c:v>
                </c:pt>
                <c:pt idx="193">
                  <c:v>1.0949106401547601E-3</c:v>
                </c:pt>
                <c:pt idx="194">
                  <c:v>1.1359794169213699E-3</c:v>
                </c:pt>
                <c:pt idx="195">
                  <c:v>1.1782634814896801E-3</c:v>
                </c:pt>
                <c:pt idx="196">
                  <c:v>1.2218241985580301E-3</c:v>
                </c:pt>
                <c:pt idx="197">
                  <c:v>1.26674092817617E-3</c:v>
                </c:pt>
                <c:pt idx="198">
                  <c:v>1.3131105694081601E-3</c:v>
                </c:pt>
                <c:pt idx="199">
                  <c:v>1.3610443496062301E-3</c:v>
                </c:pt>
                <c:pt idx="200">
                  <c:v>1.41066241678039E-3</c:v>
                </c:pt>
                <c:pt idx="201">
                  <c:v>1.4620873420936899E-3</c:v>
                </c:pt>
                <c:pt idx="202">
                  <c:v>1.51543781916495E-3</c:v>
                </c:pt>
                <c:pt idx="203">
                  <c:v>1.5708236462419699E-3</c:v>
                </c:pt>
                <c:pt idx="204">
                  <c:v>1.62834262185082E-3</c:v>
                </c:pt>
                <c:pt idx="205">
                  <c:v>1.68807946011271E-3</c:v>
                </c:pt>
                <c:pt idx="206">
                  <c:v>1.75010640367767E-3</c:v>
                </c:pt>
                <c:pt idx="207">
                  <c:v>1.8144849725649399E-3</c:v>
                </c:pt>
                <c:pt idx="208">
                  <c:v>1.8812682453063299E-3</c:v>
                </c:pt>
                <c:pt idx="209">
                  <c:v>1.9505031730090701E-3</c:v>
                </c:pt>
                <c:pt idx="210">
                  <c:v>2.0222326012186002E-3</c:v>
                </c:pt>
                <c:pt idx="211">
                  <c:v>2.0964968505104401E-3</c:v>
                </c:pt>
                <c:pt idx="212">
                  <c:v>2.1733348419701501E-3</c:v>
                </c:pt>
                <c:pt idx="213">
                  <c:v>2.2527848336886202E-3</c:v>
                </c:pt>
                <c:pt idx="214">
                  <c:v>2.3348848652474802E-3</c:v>
                </c:pt>
                <c:pt idx="215">
                  <c:v>2.4196730048088701E-3</c:v>
                </c:pt>
                <c:pt idx="216">
                  <c:v>2.5071874745600602E-3</c:v>
                </c:pt>
                <c:pt idx="217">
                  <c:v>2.5974667073970798E-3</c:v>
                </c:pt>
                <c:pt idx="218">
                  <c:v>2.6905493678682601E-3</c:v>
                </c:pt>
                <c:pt idx="219">
                  <c:v>2.7864743560423498E-3</c:v>
                </c:pt>
                <c:pt idx="220">
                  <c:v>2.88528080390601E-3</c:v>
                </c:pt>
                <c:pt idx="221">
                  <c:v>2.9870080687994902E-3</c:v>
                </c:pt>
                <c:pt idx="222">
                  <c:v>3.09169572582045E-3</c:v>
                </c:pt>
                <c:pt idx="223">
                  <c:v>3.19938355994642E-3</c:v>
                </c:pt>
                <c:pt idx="224">
                  <c:v>3.3101115581402499E-3</c:v>
                </c:pt>
                <c:pt idx="225">
                  <c:v>3.42391990152095E-3</c:v>
                </c:pt>
                <c:pt idx="226">
                  <c:v>3.5408489576225399E-3</c:v>
                </c:pt>
                <c:pt idx="227">
                  <c:v>3.6609392727449501E-3</c:v>
                </c:pt>
                <c:pt idx="228">
                  <c:v>3.7842315643967501E-3</c:v>
                </c:pt>
                <c:pt idx="229">
                  <c:v>3.9107667138280804E-3</c:v>
                </c:pt>
                <c:pt idx="230">
                  <c:v>4.0405857586523798E-3</c:v>
                </c:pt>
                <c:pt idx="231">
                  <c:v>4.1737298855550903E-3</c:v>
                </c:pt>
                <c:pt idx="232">
                  <c:v>4.3102404230879699E-3</c:v>
                </c:pt>
                <c:pt idx="233">
                  <c:v>4.4501588345472196E-3</c:v>
                </c:pt>
                <c:pt idx="234">
                  <c:v>4.5935267109342903E-3</c:v>
                </c:pt>
                <c:pt idx="235">
                  <c:v>4.7403857639974796E-3</c:v>
                </c:pt>
                <c:pt idx="236">
                  <c:v>4.8907778193533202E-3</c:v>
                </c:pt>
                <c:pt idx="237">
                  <c:v>5.0447448096860399E-3</c:v>
                </c:pt>
                <c:pt idx="238">
                  <c:v>5.2023287680240003E-3</c:v>
                </c:pt>
                <c:pt idx="239">
                  <c:v>5.3635718210916497E-3</c:v>
                </c:pt>
                <c:pt idx="240">
                  <c:v>5.5285161827357196E-3</c:v>
                </c:pt>
                <c:pt idx="241">
                  <c:v>5.6972041474245803E-3</c:v>
                </c:pt>
                <c:pt idx="242">
                  <c:v>5.8696780838192698E-3</c:v>
                </c:pt>
                <c:pt idx="243">
                  <c:v>6.0459804284153798E-3</c:v>
                </c:pt>
                <c:pt idx="244">
                  <c:v>6.22615367925423E-3</c:v>
                </c:pt>
                <c:pt idx="245">
                  <c:v>6.4102403897026202E-3</c:v>
                </c:pt>
                <c:pt idx="246">
                  <c:v>6.5982831622998298E-3</c:v>
                </c:pt>
                <c:pt idx="247">
                  <c:v>6.7903246426707902E-3</c:v>
                </c:pt>
                <c:pt idx="248">
                  <c:v>6.9864075135046399E-3</c:v>
                </c:pt>
                <c:pt idx="249">
                  <c:v>7.1865744885973599E-3</c:v>
                </c:pt>
                <c:pt idx="250">
                  <c:v>7.3908683069577501E-3</c:v>
                </c:pt>
                <c:pt idx="251">
                  <c:v>7.5993317269757001E-3</c:v>
                </c:pt>
                <c:pt idx="252">
                  <c:v>7.8120075206517597E-3</c:v>
                </c:pt>
                <c:pt idx="253">
                  <c:v>8.0289395594034304E-3</c:v>
                </c:pt>
                <c:pt idx="254">
                  <c:v>8.2501776365997998E-3</c:v>
                </c:pt>
                <c:pt idx="255">
                  <c:v>8.4757894196329994E-3</c:v>
                </c:pt>
                <c:pt idx="256">
                  <c:v>8.7058816841810299E-3</c:v>
                </c:pt>
                <c:pt idx="257">
                  <c:v>8.9406294945844501E-3</c:v>
                </c:pt>
                <c:pt idx="258">
                  <c:v>9.1803073375559402E-3</c:v>
                </c:pt>
                <c:pt idx="259">
                  <c:v>9.4253124792531996E-3</c:v>
                </c:pt>
                <c:pt idx="260">
                  <c:v>9.67617010135002E-3</c:v>
                </c:pt>
                <c:pt idx="261">
                  <c:v>9.9335130718552506E-3</c:v>
                </c:pt>
                <c:pt idx="262">
                  <c:v>1.01980357761175E-2</c:v>
                </c:pt>
                <c:pt idx="263">
                  <c:v>1.0470429031161899E-2</c:v>
                </c:pt>
                <c:pt idx="264">
                  <c:v>1.0751308971400701E-2</c:v>
                </c:pt>
                <c:pt idx="265">
                  <c:v>1.1041154840824101E-2</c:v>
                </c:pt>
                <c:pt idx="266">
                  <c:v>1.13402682700466E-2</c:v>
                </c:pt>
                <c:pt idx="267">
                  <c:v>1.16487608802092E-2</c:v>
                </c:pt>
                <c:pt idx="268">
                  <c:v>1.19665700143006E-2</c:v>
                </c:pt>
                <c:pt idx="269">
                  <c:v>1.22934962821612E-2</c:v>
                </c:pt>
                <c:pt idx="270">
                  <c:v>1.26292530033849E-2</c:v>
                </c:pt>
                <c:pt idx="271">
                  <c:v>1.2973517065317E-2</c:v>
                </c:pt>
                <c:pt idx="272">
                  <c:v>1.3325972693092601E-2</c:v>
                </c:pt>
                <c:pt idx="273">
                  <c:v>1.3686343046268999E-2</c:v>
                </c:pt>
                <c:pt idx="274">
                  <c:v>1.40544081841594E-2</c:v>
                </c:pt>
                <c:pt idx="275">
                  <c:v>1.44300108364373E-2</c:v>
                </c:pt>
                <c:pt idx="276">
                  <c:v>1.48130531125369E-2</c:v>
                </c:pt>
                <c:pt idx="277">
                  <c:v>1.5203487779695201E-2</c:v>
                </c:pt>
                <c:pt idx="278">
                  <c:v>1.56013073394368E-2</c:v>
                </c:pt>
                <c:pt idx="279">
                  <c:v>1.6006533254561198E-2</c:v>
                </c:pt>
                <c:pt idx="280">
                  <c:v>1.64192067000846E-2</c:v>
                </c:pt>
                <c:pt idx="281">
                  <c:v>1.6839381383065101E-2</c:v>
                </c:pt>
                <c:pt idx="282">
                  <c:v>1.7267118408544099E-2</c:v>
                </c:pt>
                <c:pt idx="283">
                  <c:v>1.7702482863741001E-2</c:v>
                </c:pt>
                <c:pt idx="284">
                  <c:v>1.8145541690806798E-2</c:v>
                </c:pt>
                <c:pt idx="285">
                  <c:v>1.8596362442473601E-2</c:v>
                </c:pt>
                <c:pt idx="286">
                  <c:v>1.9055012597136298E-2</c:v>
                </c:pt>
                <c:pt idx="287">
                  <c:v>1.9521559203991599E-2</c:v>
                </c:pt>
                <c:pt idx="288">
                  <c:v>1.99960687102019E-2</c:v>
                </c:pt>
                <c:pt idx="289">
                  <c:v>2.0478606882079101E-2</c:v>
                </c:pt>
                <c:pt idx="290">
                  <c:v>2.0969238771779801E-2</c:v>
                </c:pt>
                <c:pt idx="291">
                  <c:v>2.1468028704621299E-2</c:v>
                </c:pt>
                <c:pt idx="292">
                  <c:v>2.19750402751142E-2</c:v>
                </c:pt>
                <c:pt idx="293">
                  <c:v>2.2490336346401799E-2</c:v>
                </c:pt>
                <c:pt idx="294">
                  <c:v>2.3013979050899101E-2</c:v>
                </c:pt>
                <c:pt idx="295">
                  <c:v>2.3546029791278102E-2</c:v>
                </c:pt>
                <c:pt idx="296">
                  <c:v>2.4086549241497501E-2</c:v>
                </c:pt>
                <c:pt idx="297">
                  <c:v>2.4635597347775502E-2</c:v>
                </c:pt>
                <c:pt idx="298">
                  <c:v>2.5193233329481701E-2</c:v>
                </c:pt>
                <c:pt idx="299">
                  <c:v>2.57595156799405E-2</c:v>
                </c:pt>
                <c:pt idx="300">
                  <c:v>2.6334502167149901E-2</c:v>
                </c:pt>
                <c:pt idx="301">
                  <c:v>2.69182498344183E-2</c:v>
                </c:pt>
                <c:pt idx="302">
                  <c:v>2.75108150009237E-2</c:v>
                </c:pt>
                <c:pt idx="303">
                  <c:v>2.8112253262198399E-2</c:v>
                </c:pt>
                <c:pt idx="304">
                  <c:v>2.8722619490544499E-2</c:v>
                </c:pt>
                <c:pt idx="305">
                  <c:v>2.93419678353821E-2</c:v>
                </c:pt>
                <c:pt idx="306">
                  <c:v>2.9970351723535401E-2</c:v>
                </c:pt>
                <c:pt idx="307">
                  <c:v>3.0607823859459399E-2</c:v>
                </c:pt>
                <c:pt idx="308">
                  <c:v>3.1254436225410499E-2</c:v>
                </c:pt>
                <c:pt idx="309">
                  <c:v>3.1910240081565497E-2</c:v>
                </c:pt>
                <c:pt idx="310">
                  <c:v>3.2575285966090502E-2</c:v>
                </c:pt>
                <c:pt idx="311">
                  <c:v>3.3249623695164703E-2</c:v>
                </c:pt>
                <c:pt idx="312">
                  <c:v>3.3933302362960903E-2</c:v>
                </c:pt>
                <c:pt idx="313">
                  <c:v>3.46263703415867E-2</c:v>
                </c:pt>
                <c:pt idx="314">
                  <c:v>3.5328875280988097E-2</c:v>
                </c:pt>
                <c:pt idx="315">
                  <c:v>3.6040865521076298E-2</c:v>
                </c:pt>
                <c:pt idx="316">
                  <c:v>3.6762397638311302E-2</c:v>
                </c:pt>
                <c:pt idx="317">
                  <c:v>3.7493558589960098E-2</c:v>
                </c:pt>
                <c:pt idx="318">
                  <c:v>3.8234511916946101E-2</c:v>
                </c:pt>
                <c:pt idx="319">
                  <c:v>3.8985572558490098E-2</c:v>
                </c:pt>
                <c:pt idx="320">
                  <c:v>3.97473032390009E-2</c:v>
                </c:pt>
                <c:pt idx="321">
                  <c:v>4.0520610244071102E-2</c:v>
                </c:pt>
                <c:pt idx="322">
                  <c:v>4.1306804204441799E-2</c:v>
                </c:pt>
                <c:pt idx="323">
                  <c:v>4.2107589370591197E-2</c:v>
                </c:pt>
                <c:pt idx="324">
                  <c:v>4.2924956845027201E-2</c:v>
                </c:pt>
                <c:pt idx="325">
                  <c:v>4.3760981707690903E-2</c:v>
                </c:pt>
                <c:pt idx="326">
                  <c:v>4.4617553534715901E-2</c:v>
                </c:pt>
                <c:pt idx="327">
                  <c:v>4.5496094067178902E-2</c:v>
                </c:pt>
                <c:pt idx="328">
                  <c:v>4.6397325579319401E-2</c:v>
                </c:pt>
                <c:pt idx="329">
                  <c:v>4.7321144711202301E-2</c:v>
                </c:pt>
                <c:pt idx="330">
                  <c:v>4.8266631705305402E-2</c:v>
                </c:pt>
                <c:pt idx="331">
                  <c:v>4.9232192141240597E-2</c:v>
                </c:pt>
                <c:pt idx="332">
                  <c:v>5.0215797661175197E-2</c:v>
                </c:pt>
                <c:pt idx="333">
                  <c:v>5.1215272527980499E-2</c:v>
                </c:pt>
                <c:pt idx="334">
                  <c:v>5.2228568521182801E-2</c:v>
                </c:pt>
                <c:pt idx="335">
                  <c:v>5.3253980816140203E-2</c:v>
                </c:pt>
                <c:pt idx="336">
                  <c:v>5.4290277161388997E-2</c:v>
                </c:pt>
                <c:pt idx="337">
                  <c:v>5.5336735088883801E-2</c:v>
                </c:pt>
                <c:pt idx="338">
                  <c:v>5.6393100880334598E-2</c:v>
                </c:pt>
                <c:pt idx="339">
                  <c:v>5.74594956895167E-2</c:v>
                </c:pt>
                <c:pt idx="340">
                  <c:v>5.8536297580924199E-2</c:v>
                </c:pt>
                <c:pt idx="341">
                  <c:v>5.9624024704323597E-2</c:v>
                </c:pt>
                <c:pt idx="342">
                  <c:v>6.0723237155461601E-2</c:v>
                </c:pt>
                <c:pt idx="343">
                  <c:v>6.1834466251377798E-2</c:v>
                </c:pt>
                <c:pt idx="344">
                  <c:v>6.2958172293954506E-2</c:v>
                </c:pt>
                <c:pt idx="345">
                  <c:v>6.4094726675353805E-2</c:v>
                </c:pt>
                <c:pt idx="346">
                  <c:v>6.5244411643457706E-2</c:v>
                </c:pt>
                <c:pt idx="347">
                  <c:v>6.6407430728173303E-2</c:v>
                </c:pt>
                <c:pt idx="348">
                  <c:v>6.7583923933780696E-2</c:v>
                </c:pt>
                <c:pt idx="349">
                  <c:v>6.8773983527031401E-2</c:v>
                </c:pt>
                <c:pt idx="350">
                  <c:v>6.9977667986591496E-2</c:v>
                </c:pt>
                <c:pt idx="351">
                  <c:v>7.1195013075886604E-2</c:v>
                </c:pt>
                <c:pt idx="352">
                  <c:v>7.2426039936848305E-2</c:v>
                </c:pt>
                <c:pt idx="353">
                  <c:v>7.3670760609619801E-2</c:v>
                </c:pt>
                <c:pt idx="354">
                  <c:v>7.4929181571386103E-2</c:v>
                </c:pt>
                <c:pt idx="355">
                  <c:v>7.6201305878966993E-2</c:v>
                </c:pt>
                <c:pt idx="356">
                  <c:v>7.7487134396831803E-2</c:v>
                </c:pt>
                <c:pt idx="357">
                  <c:v>7.8786666463727006E-2</c:v>
                </c:pt>
                <c:pt idx="358">
                  <c:v>8.0099900234770594E-2</c:v>
                </c:pt>
                <c:pt idx="359">
                  <c:v>8.1426832846338296E-2</c:v>
                </c:pt>
                <c:pt idx="360">
                  <c:v>8.2767460489426195E-2</c:v>
                </c:pt>
                <c:pt idx="361">
                  <c:v>8.4121778438318806E-2</c:v>
                </c:pt>
                <c:pt idx="362">
                  <c:v>8.5489781058680395E-2</c:v>
                </c:pt>
                <c:pt idx="363">
                  <c:v>8.6871461806792893E-2</c:v>
                </c:pt>
                <c:pt idx="364">
                  <c:v>8.8266813225324398E-2</c:v>
                </c:pt>
                <c:pt idx="365">
                  <c:v>8.9675826937960806E-2</c:v>
                </c:pt>
                <c:pt idx="366">
                  <c:v>9.1098493643853806E-2</c:v>
                </c:pt>
                <c:pt idx="367">
                  <c:v>9.2534803112247099E-2</c:v>
                </c:pt>
                <c:pt idx="368">
                  <c:v>9.3984744177410803E-2</c:v>
                </c:pt>
                <c:pt idx="369">
                  <c:v>9.5448304733920394E-2</c:v>
                </c:pt>
                <c:pt idx="370">
                  <c:v>9.69254717322897E-2</c:v>
                </c:pt>
                <c:pt idx="371">
                  <c:v>9.8416231174952504E-2</c:v>
                </c:pt>
                <c:pt idx="372">
                  <c:v>9.9920568112587704E-2</c:v>
                </c:pt>
                <c:pt idx="373">
                  <c:v>0.101438466640781</c:v>
                </c:pt>
                <c:pt idx="374">
                  <c:v>0.102969909897016</c:v>
                </c:pt>
                <c:pt idx="375">
                  <c:v>0.104514880057986</c:v>
                </c:pt>
                <c:pt idx="376">
                  <c:v>0.10607335833722099</c:v>
                </c:pt>
                <c:pt idx="377">
                  <c:v>0.107645324983023</c:v>
                </c:pt>
                <c:pt idx="378">
                  <c:v>0.109230759503205</c:v>
                </c:pt>
                <c:pt idx="379">
                  <c:v>0.110829642287577</c:v>
                </c:pt>
                <c:pt idx="380">
                  <c:v>0.112441960890237</c:v>
                </c:pt>
                <c:pt idx="381">
                  <c:v>0.11406772724604</c:v>
                </c:pt>
                <c:pt idx="382">
                  <c:v>0.115707014694612</c:v>
                </c:pt>
                <c:pt idx="383">
                  <c:v>0.117360023586176</c:v>
                </c:pt>
                <c:pt idx="384">
                  <c:v>0.119027179187517</c:v>
                </c:pt>
                <c:pt idx="385">
                  <c:v>0.12070925483681499</c:v>
                </c:pt>
                <c:pt idx="386">
                  <c:v>0.12240749875889401</c:v>
                </c:pt>
                <c:pt idx="387">
                  <c:v>0.12412372938865</c:v>
                </c:pt>
                <c:pt idx="388">
                  <c:v>0.125860357597746</c:v>
                </c:pt>
                <c:pt idx="389">
                  <c:v>0.12762029992039101</c:v>
                </c:pt>
                <c:pt idx="390">
                  <c:v>0.12940676614635299</c:v>
                </c:pt>
                <c:pt idx="391">
                  <c:v>0.13122293395644399</c:v>
                </c:pt>
                <c:pt idx="392">
                  <c:v>0.133071554761582</c:v>
                </c:pt>
                <c:pt idx="393">
                  <c:v>0.134954558898916</c:v>
                </c:pt>
                <c:pt idx="394">
                  <c:v>0.13687273676176201</c:v>
                </c:pt>
                <c:pt idx="395">
                  <c:v>0.13882556176042299</c:v>
                </c:pt>
                <c:pt idx="396">
                  <c:v>0.140811193542943</c:v>
                </c:pt>
                <c:pt idx="397">
                  <c:v>0.142826663009164</c:v>
                </c:pt>
                <c:pt idx="398">
                  <c:v>0.14486820421839899</c:v>
                </c:pt>
                <c:pt idx="399">
                  <c:v>0.14693167153372</c:v>
                </c:pt>
                <c:pt idx="400">
                  <c:v>0.149012969090588</c:v>
                </c:pt>
                <c:pt idx="401">
                  <c:v>0.15110842502052199</c:v>
                </c:pt>
                <c:pt idx="402">
                  <c:v>0.15321506145918601</c:v>
                </c:pt>
                <c:pt idx="403">
                  <c:v>0.15533073702616301</c:v>
                </c:pt>
                <c:pt idx="404">
                  <c:v>0.15745416428841699</c:v>
                </c:pt>
                <c:pt idx="405">
                  <c:v>0.159584825077346</c:v>
                </c:pt>
                <c:pt idx="406">
                  <c:v>0.161722818245877</c:v>
                </c:pt>
                <c:pt idx="407">
                  <c:v>0.16386867706716601</c:v>
                </c:pt>
                <c:pt idx="408">
                  <c:v>0.16602318870506899</c:v>
                </c:pt>
                <c:pt idx="409">
                  <c:v>0.16818723893923301</c:v>
                </c:pt>
                <c:pt idx="410">
                  <c:v>0.170361694685357</c:v>
                </c:pt>
                <c:pt idx="411">
                  <c:v>0.17254732728932001</c:v>
                </c:pt>
                <c:pt idx="412">
                  <c:v>0.174744772573144</c:v>
                </c:pt>
                <c:pt idx="413">
                  <c:v>0.176954519637777</c:v>
                </c:pt>
                <c:pt idx="414">
                  <c:v>0.179176919169549</c:v>
                </c:pt>
                <c:pt idx="415">
                  <c:v>0.18141220270328001</c:v>
                </c:pt>
                <c:pt idx="416">
                  <c:v>0.18366050610026799</c:v>
                </c:pt>
                <c:pt idx="417">
                  <c:v>0.18592189265417799</c:v>
                </c:pt>
                <c:pt idx="418">
                  <c:v>0.18819637322236399</c:v>
                </c:pt>
                <c:pt idx="419">
                  <c:v>0.19048392232127601</c:v>
                </c:pt>
                <c:pt idx="420">
                  <c:v>0.19278449014923299</c:v>
                </c:pt>
                <c:pt idx="421">
                  <c:v>0.195098011064259</c:v>
                </c:pt>
                <c:pt idx="422">
                  <c:v>0.19742440926518401</c:v>
                </c:pt>
                <c:pt idx="423">
                  <c:v>0.199763602426626</c:v>
                </c:pt>
                <c:pt idx="424">
                  <c:v>0.20211550392834099</c:v>
                </c:pt>
                <c:pt idx="425">
                  <c:v>0.20448002417102101</c:v>
                </c:pt>
                <c:pt idx="426">
                  <c:v>0.206857071327575</c:v>
                </c:pt>
                <c:pt idx="427">
                  <c:v>0.209246551761679</c:v>
                </c:pt>
                <c:pt idx="428">
                  <c:v>0.21164837025880501</c:v>
                </c:pt>
                <c:pt idx="429">
                  <c:v>0.21406243015600199</c:v>
                </c:pt>
                <c:pt idx="430">
                  <c:v>0.216488633419223</c:v>
                </c:pt>
                <c:pt idx="431">
                  <c:v>0.21892688069447799</c:v>
                </c:pt>
                <c:pt idx="432">
                  <c:v>0.22137707134637899</c:v>
                </c:pt>
                <c:pt idx="433">
                  <c:v>0.22383910349073699</c:v>
                </c:pt>
                <c:pt idx="434">
                  <c:v>0.22631287402436301</c:v>
                </c:pt>
                <c:pt idx="435">
                  <c:v>0.22879827865348301</c:v>
                </c:pt>
                <c:pt idx="436">
                  <c:v>0.231295211921387</c:v>
                </c:pt>
                <c:pt idx="437">
                  <c:v>0.23380356723557</c:v>
                </c:pt>
                <c:pt idx="438">
                  <c:v>0.23632323689446999</c:v>
                </c:pt>
                <c:pt idx="439">
                  <c:v>0.23885411211384799</c:v>
                </c:pt>
                <c:pt idx="440">
                  <c:v>0.24139608305282301</c:v>
                </c:pt>
                <c:pt idx="441">
                  <c:v>0.24394903886799299</c:v>
                </c:pt>
                <c:pt idx="442">
                  <c:v>0.24651286799366801</c:v>
                </c:pt>
                <c:pt idx="443">
                  <c:v>0.249087459385431</c:v>
                </c:pt>
                <c:pt idx="444">
                  <c:v>0.25167270664328401</c:v>
                </c:pt>
                <c:pt idx="445">
                  <c:v>0.25426851884339202</c:v>
                </c:pt>
                <c:pt idx="446">
                  <c:v>0.25687484417675899</c:v>
                </c:pt>
                <c:pt idx="447">
                  <c:v>0.25949171408320398</c:v>
                </c:pt>
                <c:pt idx="448">
                  <c:v>0.26211931492359603</c:v>
                </c:pt>
                <c:pt idx="449">
                  <c:v>0.264758089842138</c:v>
                </c:pt>
                <c:pt idx="450">
                  <c:v>0.26740886473532299</c:v>
                </c:pt>
                <c:pt idx="451">
                  <c:v>0.27007298027202797</c:v>
                </c:pt>
                <c:pt idx="452">
                  <c:v>0.27275239976958199</c:v>
                </c:pt>
                <c:pt idx="453">
                  <c:v>0.27544975485652701</c:v>
                </c:pt>
                <c:pt idx="454">
                  <c:v>0.27816829162783202</c:v>
                </c:pt>
                <c:pt idx="455">
                  <c:v>0.28091169198099503</c:v>
                </c:pt>
                <c:pt idx="456">
                  <c:v>0.28368376732004102</c:v>
                </c:pt>
                <c:pt idx="457">
                  <c:v>0.28648805047853398</c:v>
                </c:pt>
                <c:pt idx="458">
                  <c:v>0.289327339452079</c:v>
                </c:pt>
                <c:pt idx="459">
                  <c:v>0.29220326554465498</c:v>
                </c:pt>
                <c:pt idx="460">
                  <c:v>0.29511596277047702</c:v>
                </c:pt>
                <c:pt idx="461">
                  <c:v>0.29806390252598802</c:v>
                </c:pt>
                <c:pt idx="462">
                  <c:v>0.30104392997144902</c:v>
                </c:pt>
                <c:pt idx="463">
                  <c:v>0.30405150253817498</c:v>
                </c:pt>
                <c:pt idx="464">
                  <c:v>0.30708109494416802</c:v>
                </c:pt>
                <c:pt idx="465">
                  <c:v>0.31012670722060498</c:v>
                </c:pt>
                <c:pt idx="466">
                  <c:v>0.31318239822639499</c:v>
                </c:pt>
                <c:pt idx="467">
                  <c:v>0.316242768898994</c:v>
                </c:pt>
                <c:pt idx="468">
                  <c:v>0.319303335119003</c:v>
                </c:pt>
                <c:pt idx="469">
                  <c:v>0.32236075469104702</c:v>
                </c:pt>
                <c:pt idx="470">
                  <c:v>0.32541290037612403</c:v>
                </c:pt>
                <c:pt idx="471">
                  <c:v>0.32845879533098399</c:v>
                </c:pt>
                <c:pt idx="472">
                  <c:v>0.331498444568194</c:v>
                </c:pt>
                <c:pt idx="473">
                  <c:v>0.334532604300813</c:v>
                </c:pt>
                <c:pt idx="474">
                  <c:v>0.337562530672054</c:v>
                </c:pt>
                <c:pt idx="475">
                  <c:v>0.34058974243558798</c:v>
                </c:pt>
                <c:pt idx="476">
                  <c:v>0.34361582149569297</c:v>
                </c:pt>
                <c:pt idx="477">
                  <c:v>0.34664226367748702</c:v>
                </c:pt>
                <c:pt idx="478">
                  <c:v>0.34967038190904798</c:v>
                </c:pt>
                <c:pt idx="479">
                  <c:v>0.35270125649451201</c:v>
                </c:pt>
                <c:pt idx="480">
                  <c:v>0.35573572277274401</c:v>
                </c:pt>
                <c:pt idx="481">
                  <c:v>0.35877438491379998</c:v>
                </c:pt>
                <c:pt idx="482">
                  <c:v>0.361817645206293</c:v>
                </c:pt>
                <c:pt idx="483">
                  <c:v>0.36486574009109801</c:v>
                </c:pt>
                <c:pt idx="484">
                  <c:v>0.36791877662961697</c:v>
                </c:pt>
                <c:pt idx="485">
                  <c:v>0.37097676547887098</c:v>
                </c:pt>
                <c:pt idx="486">
                  <c:v>0.37403964843152199</c:v>
                </c:pt>
                <c:pt idx="487">
                  <c:v>0.37710732002217001</c:v>
                </c:pt>
                <c:pt idx="488">
                  <c:v>0.380179643607503</c:v>
                </c:pt>
                <c:pt idx="489">
                  <c:v>0.38325646278952402</c:v>
                </c:pt>
                <c:pt idx="490">
                  <c:v>0.38633760919389798</c:v>
                </c:pt>
                <c:pt idx="491">
                  <c:v>0.38942290756158199</c:v>
                </c:pt>
                <c:pt idx="492">
                  <c:v>0.39251217895965101</c:v>
                </c:pt>
                <c:pt idx="493">
                  <c:v>0.39560524273500203</c:v>
                </c:pt>
                <c:pt idx="494">
                  <c:v>0.398701917662872</c:v>
                </c:pt>
                <c:pt idx="495">
                  <c:v>0.40180202259987502</c:v>
                </c:pt>
                <c:pt idx="496">
                  <c:v>0.40490537684361799</c:v>
                </c:pt>
                <c:pt idx="497">
                  <c:v>0.40801180032489698</c:v>
                </c:pt>
                <c:pt idx="498">
                  <c:v>0.41112111370777299</c:v>
                </c:pt>
                <c:pt idx="499">
                  <c:v>0.41423313844076998</c:v>
                </c:pt>
                <c:pt idx="500">
                  <c:v>0.41734769678308697</c:v>
                </c:pt>
                <c:pt idx="501">
                  <c:v>0.42046461181851202</c:v>
                </c:pt>
                <c:pt idx="502">
                  <c:v>0.42358370746354701</c:v>
                </c:pt>
                <c:pt idx="503">
                  <c:v>0.426704808472949</c:v>
                </c:pt>
                <c:pt idx="504">
                  <c:v>0.42982774044646599</c:v>
                </c:pt>
                <c:pt idx="505">
                  <c:v>0.43295232985722099</c:v>
                </c:pt>
                <c:pt idx="506">
                  <c:v>0.436078404194292</c:v>
                </c:pt>
                <c:pt idx="507">
                  <c:v>0.439205792519759</c:v>
                </c:pt>
                <c:pt idx="508">
                  <c:v>0.44233432719850702</c:v>
                </c:pt>
                <c:pt idx="509">
                  <c:v>0.44546384836610903</c:v>
                </c:pt>
                <c:pt idx="510">
                  <c:v>0.44859421384194498</c:v>
                </c:pt>
                <c:pt idx="511">
                  <c:v>0.45172531842924302</c:v>
                </c:pt>
                <c:pt idx="512">
                  <c:v>0.45485712733508199</c:v>
                </c:pt>
                <c:pt idx="513">
                  <c:v>0.45798972802271998</c:v>
                </c:pt>
                <c:pt idx="514">
                  <c:v>0.46112340240504002</c:v>
                </c:pt>
                <c:pt idx="515">
                  <c:v>0.46425871649759498</c:v>
                </c:pt>
                <c:pt idx="516">
                  <c:v>0.46739661781693098</c:v>
                </c:pt>
                <c:pt idx="517">
                  <c:v>0.470538523240496</c:v>
                </c:pt>
                <c:pt idx="518">
                  <c:v>0.47368637388767998</c:v>
                </c:pt>
                <c:pt idx="519">
                  <c:v>0.47684263132374</c:v>
                </c:pt>
                <c:pt idx="520">
                  <c:v>0.48001019306082698</c:v>
                </c:pt>
                <c:pt idx="521">
                  <c:v>0.48319221568034298</c:v>
                </c:pt>
                <c:pt idx="522">
                  <c:v>0.48639184984092998</c:v>
                </c:pt>
                <c:pt idx="523">
                  <c:v>0.48961191002520099</c:v>
                </c:pt>
                <c:pt idx="524">
                  <c:v>0.49285451892025101</c:v>
                </c:pt>
                <c:pt idx="525">
                  <c:v>0.49612077745154598</c:v>
                </c:pt>
                <c:pt idx="526">
                  <c:v>0.49941051339102999</c:v>
                </c:pt>
                <c:pt idx="527">
                  <c:v>0.50272215290008304</c:v>
                </c:pt>
                <c:pt idx="528">
                  <c:v>0.506052741615307</c:v>
                </c:pt>
                <c:pt idx="529">
                  <c:v>0.50939811844543403</c:v>
                </c:pt>
                <c:pt idx="530">
                  <c:v>0.51275322096990195</c:v>
                </c:pt>
                <c:pt idx="531">
                  <c:v>0.51611248116766295</c:v>
                </c:pt>
                <c:pt idx="532">
                  <c:v>0.51947025800639302</c:v>
                </c:pt>
                <c:pt idx="533">
                  <c:v>0.52282125108217903</c:v>
                </c:pt>
                <c:pt idx="534">
                  <c:v>0.52616084667755003</c:v>
                </c:pt>
                <c:pt idx="535">
                  <c:v>0.52948536202732199</c:v>
                </c:pt>
                <c:pt idx="536">
                  <c:v>0.53279217177458804</c:v>
                </c:pt>
                <c:pt idx="537">
                  <c:v>0.53607971881314098</c:v>
                </c:pt>
                <c:pt idx="538">
                  <c:v>0.53934742676615199</c:v>
                </c:pt>
                <c:pt idx="539">
                  <c:v>0.54259554120446696</c:v>
                </c:pt>
                <c:pt idx="540">
                  <c:v>0.54582493067519999</c:v>
                </c:pt>
                <c:pt idx="541">
                  <c:v>0.54903687722927197</c:v>
                </c:pt>
                <c:pt idx="542">
                  <c:v>0.552232880796104</c:v>
                </c:pt>
                <c:pt idx="543">
                  <c:v>0.55541449423157296</c:v>
                </c:pt>
                <c:pt idx="544">
                  <c:v>0.55858319788657895</c:v>
                </c:pt>
                <c:pt idx="545">
                  <c:v>0.56174031546623104</c:v>
                </c:pt>
                <c:pt idx="546">
                  <c:v>0.564886967608214</c:v>
                </c:pt>
                <c:pt idx="547">
                  <c:v>0.56802405630776198</c:v>
                </c:pt>
                <c:pt idx="548">
                  <c:v>0.57115227193085805</c:v>
                </c:pt>
                <c:pt idx="549">
                  <c:v>0.57427211468709904</c:v>
                </c:pt>
                <c:pt idx="550">
                  <c:v>0.57738392356356405</c:v>
                </c:pt>
                <c:pt idx="551">
                  <c:v>0.58048790734906497</c:v>
                </c:pt>
                <c:pt idx="552">
                  <c:v>0.58358417409805696</c:v>
                </c:pt>
                <c:pt idx="553">
                  <c:v>0.58667275692097698</c:v>
                </c:pt>
                <c:pt idx="554">
                  <c:v>0.58975363519830504</c:v>
                </c:pt>
                <c:pt idx="555">
                  <c:v>0.59282675116007599</c:v>
                </c:pt>
                <c:pt idx="556">
                  <c:v>0.59589202228230698</c:v>
                </c:pt>
                <c:pt idx="557">
                  <c:v>0.59894935019570295</c:v>
                </c:pt>
                <c:pt idx="558">
                  <c:v>0.60199862685961703</c:v>
                </c:pt>
                <c:pt idx="559">
                  <c:v>0.605039738698537</c:v>
                </c:pt>
                <c:pt idx="560">
                  <c:v>0.608072569286772</c:v>
                </c:pt>
                <c:pt idx="561">
                  <c:v>0.61109700103945297</c:v>
                </c:pt>
                <c:pt idx="562">
                  <c:v>0.61411291624817699</c:v>
                </c:pt>
                <c:pt idx="563">
                  <c:v>0.61712019769920701</c:v>
                </c:pt>
                <c:pt idx="564">
                  <c:v>0.62011872903440401</c:v>
                </c:pt>
                <c:pt idx="565">
                  <c:v>0.62310839495852</c:v>
                </c:pt>
                <c:pt idx="566">
                  <c:v>0.62608908135745001</c:v>
                </c:pt>
                <c:pt idx="567">
                  <c:v>0.62906067536644406</c:v>
                </c:pt>
                <c:pt idx="568">
                  <c:v>0.63202306541248099</c:v>
                </c:pt>
                <c:pt idx="569">
                  <c:v>0.63497614125228796</c:v>
                </c:pt>
                <c:pt idx="570">
                  <c:v>0.63791979404707999</c:v>
                </c:pt>
                <c:pt idx="571">
                  <c:v>0.64085391658073598</c:v>
                </c:pt>
                <c:pt idx="572">
                  <c:v>0.64377840387940399</c:v>
                </c:pt>
                <c:pt idx="573">
                  <c:v>0.64669315477392397</c:v>
                </c:pt>
                <c:pt idx="574">
                  <c:v>0.64959807539210901</c:v>
                </c:pt>
                <c:pt idx="575">
                  <c:v>0.65249308615004298</c:v>
                </c:pt>
                <c:pt idx="576">
                  <c:v>0.65537813440666104</c:v>
                </c:pt>
                <c:pt idx="577">
                  <c:v>0.65825321530921199</c:v>
                </c:pt>
                <c:pt idx="578">
                  <c:v>0.66111840314598902</c:v>
                </c:pt>
                <c:pt idx="579">
                  <c:v>0.66397389438194199</c:v>
                </c:pt>
                <c:pt idx="580">
                  <c:v>0.66682006125825899</c:v>
                </c:pt>
                <c:pt idx="581">
                  <c:v>0.66965751145697305</c:v>
                </c:pt>
                <c:pt idx="582">
                  <c:v>0.67248714534445098</c:v>
                </c:pt>
                <c:pt idx="583">
                  <c:v>0.67531019860819896</c:v>
                </c:pt>
                <c:pt idx="584">
                  <c:v>0.67812825585402603</c:v>
                </c:pt>
                <c:pt idx="585">
                  <c:v>0.68094322107720595</c:v>
                </c:pt>
                <c:pt idx="586">
                  <c:v>0.68375723461280602</c:v>
                </c:pt>
                <c:pt idx="587">
                  <c:v>0.68657253323483702</c:v>
                </c:pt>
                <c:pt idx="588">
                  <c:v>0.689391259643651</c:v>
                </c:pt>
                <c:pt idx="589">
                  <c:v>0.69221523796395301</c:v>
                </c:pt>
                <c:pt idx="590">
                  <c:v>0.69504574088567195</c:v>
                </c:pt>
                <c:pt idx="591">
                  <c:v>0.69788327955201701</c:v>
                </c:pt>
                <c:pt idx="592">
                  <c:v>0.70072744765343598</c:v>
                </c:pt>
                <c:pt idx="593">
                  <c:v>0.70357684587479397</c:v>
                </c:pt>
                <c:pt idx="594">
                  <c:v>0.70642910254462898</c:v>
                </c:pt>
                <c:pt idx="595">
                  <c:v>0.70928099283837098</c:v>
                </c:pt>
                <c:pt idx="596">
                  <c:v>0.71212864468884396</c:v>
                </c:pt>
                <c:pt idx="597">
                  <c:v>0.71496780728953302</c:v>
                </c:pt>
                <c:pt idx="598">
                  <c:v>0.717794149917382</c:v>
                </c:pt>
                <c:pt idx="599">
                  <c:v>0.72060355602273296</c:v>
                </c:pt>
                <c:pt idx="600">
                  <c:v>0.72339238028453701</c:v>
                </c:pt>
                <c:pt idx="601">
                  <c:v>0.72615764369871505</c:v>
                </c:pt>
                <c:pt idx="602">
                  <c:v>0.72889715207682804</c:v>
                </c:pt>
                <c:pt idx="603">
                  <c:v>0.73160953455862898</c:v>
                </c:pt>
                <c:pt idx="604">
                  <c:v>0.73429420896405595</c:v>
                </c:pt>
                <c:pt idx="605">
                  <c:v>0.736951288565591</c:v>
                </c:pt>
                <c:pt idx="606">
                  <c:v>0.73958144935182601</c:v>
                </c:pt>
                <c:pt idx="607">
                  <c:v>0.74218577797548602</c:v>
                </c:pt>
                <c:pt idx="608">
                  <c:v>0.74476561881497905</c:v>
                </c:pt>
                <c:pt idx="609">
                  <c:v>0.74732243478549998</c:v>
                </c:pt>
                <c:pt idx="610">
                  <c:v>0.74985769171305405</c:v>
                </c:pt>
                <c:pt idx="611">
                  <c:v>0.75237277116435197</c:v>
                </c:pt>
                <c:pt idx="612">
                  <c:v>0.75486891232628095</c:v>
                </c:pt>
                <c:pt idx="613">
                  <c:v>0.75734718028753101</c:v>
                </c:pt>
                <c:pt idx="614">
                  <c:v>0.75980845604866198</c:v>
                </c:pt>
                <c:pt idx="615">
                  <c:v>0.76225344270369499</c:v>
                </c:pt>
                <c:pt idx="616">
                  <c:v>0.76468268227496305</c:v>
                </c:pt>
                <c:pt idx="617">
                  <c:v>0.76709657835331202</c:v>
                </c:pt>
                <c:pt idx="618">
                  <c:v>0.769495420707769</c:v>
                </c:pt>
                <c:pt idx="619">
                  <c:v>0.77187940913826603</c:v>
                </c:pt>
                <c:pt idx="620">
                  <c:v>0.77424867487669402</c:v>
                </c:pt>
                <c:pt idx="621">
                  <c:v>0.776603298692642</c:v>
                </c:pt>
                <c:pt idx="622">
                  <c:v>0.77894332549011602</c:v>
                </c:pt>
                <c:pt idx="623">
                  <c:v>0.78126877559545305</c:v>
                </c:pt>
                <c:pt idx="624">
                  <c:v>0.78357965316721201</c:v>
                </c:pt>
                <c:pt idx="625">
                  <c:v>0.78587595225079598</c:v>
                </c:pt>
                <c:pt idx="626">
                  <c:v>0.78815766099922602</c:v>
                </c:pt>
                <c:pt idx="627">
                  <c:v>0.79042476452590005</c:v>
                </c:pt>
                <c:pt idx="628">
                  <c:v>0.79267724677510198</c:v>
                </c:pt>
                <c:pt idx="629">
                  <c:v>0.79491509171143604</c:v>
                </c:pt>
                <c:pt idx="630">
                  <c:v>0.79713828405217602</c:v>
                </c:pt>
                <c:pt idx="631">
                  <c:v>0.79934680970229</c:v>
                </c:pt>
                <c:pt idx="632">
                  <c:v>0.801540656002248</c:v>
                </c:pt>
                <c:pt idx="633">
                  <c:v>0.80371981186380603</c:v>
                </c:pt>
                <c:pt idx="634">
                  <c:v>0.80588426784946499</c:v>
                </c:pt>
                <c:pt idx="635">
                  <c:v>0.80803401625100901</c:v>
                </c:pt>
                <c:pt idx="636">
                  <c:v>0.81016905124984695</c:v>
                </c:pt>
                <c:pt idx="637">
                  <c:v>0.81228936930971696</c:v>
                </c:pt>
                <c:pt idx="638">
                  <c:v>0.81439497007449102</c:v>
                </c:pt>
                <c:pt idx="639">
                  <c:v>0.81648585822667197</c:v>
                </c:pt>
                <c:pt idx="640">
                  <c:v>0.81856204699240698</c:v>
                </c:pt>
                <c:pt idx="641">
                  <c:v>0.82062356421021199</c:v>
                </c:pt>
                <c:pt idx="642">
                  <c:v>0.82267046202666405</c:v>
                </c:pt>
                <c:pt idx="643">
                  <c:v>0.82470283122198196</c:v>
                </c:pt>
                <c:pt idx="644">
                  <c:v>0.82672082077077003</c:v>
                </c:pt>
                <c:pt idx="645">
                  <c:v>0.82872466241059695</c:v>
                </c:pt>
                <c:pt idx="646">
                  <c:v>0.83071469871293002</c:v>
                </c:pt>
                <c:pt idx="647">
                  <c:v>0.83269141155025495</c:v>
                </c:pt>
                <c:pt idx="648">
                  <c:v>0.83465544620641396</c:v>
                </c:pt>
                <c:pt idx="649">
                  <c:v>0.83660762508827002</c:v>
                </c:pt>
                <c:pt idx="650">
                  <c:v>0.83854894452162398</c:v>
                </c:pt>
                <c:pt idx="651">
                  <c:v>0.84048054884369305</c:v>
                </c:pt>
                <c:pt idx="652">
                  <c:v>0.84240367813650496</c:v>
                </c:pt>
                <c:pt idx="653">
                  <c:v>0.84431958938264995</c:v>
                </c:pt>
                <c:pt idx="654">
                  <c:v>0.84622945513497405</c:v>
                </c:pt>
                <c:pt idx="655">
                  <c:v>0.84813424825481398</c:v>
                </c:pt>
                <c:pt idx="656">
                  <c:v>0.85003462501332305</c:v>
                </c:pt>
                <c:pt idx="657">
                  <c:v>0.85193082102552298</c:v>
                </c:pt>
                <c:pt idx="658">
                  <c:v>0.85382257449120602</c:v>
                </c:pt>
                <c:pt idx="659">
                  <c:v>0.85570908884049202</c:v>
                </c:pt>
                <c:pt idx="660">
                  <c:v>0.85758904238340505</c:v>
                </c:pt>
                <c:pt idx="661">
                  <c:v>0.85946064663348798</c:v>
                </c:pt>
                <c:pt idx="662">
                  <c:v>0.861321748602487</c:v>
                </c:pt>
                <c:pt idx="663">
                  <c:v>0.86316996662409096</c:v>
                </c:pt>
                <c:pt idx="664">
                  <c:v>0.86500284510648595</c:v>
                </c:pt>
                <c:pt idx="665">
                  <c:v>0.86681801166600903</c:v>
                </c:pt>
                <c:pt idx="666">
                  <c:v>0.86861332056336504</c:v>
                </c:pt>
                <c:pt idx="667">
                  <c:v>0.87038696901910995</c:v>
                </c:pt>
                <c:pt idx="668">
                  <c:v>0.87213757724025098</c:v>
                </c:pt>
                <c:pt idx="669">
                  <c:v>0.87386422804619301</c:v>
                </c:pt>
                <c:pt idx="670">
                  <c:v>0.87556646699951401</c:v>
                </c:pt>
                <c:pt idx="671">
                  <c:v>0.87724426819908496</c:v>
                </c:pt>
                <c:pt idx="672">
                  <c:v>0.878897973880303</c:v>
                </c:pt>
                <c:pt idx="673">
                  <c:v>0.88052821746806498</c:v>
                </c:pt>
                <c:pt idx="674">
                  <c:v>0.88213583978958598</c:v>
                </c:pt>
                <c:pt idx="675">
                  <c:v>0.88372180703486003</c:v>
                </c:pt>
                <c:pt idx="676">
                  <c:v>0.88528713713797802</c:v>
                </c:pt>
                <c:pt idx="677">
                  <c:v>0.88683283896550802</c:v>
                </c:pt>
                <c:pt idx="678">
                  <c:v>0.88835986642203701</c:v>
                </c:pt>
                <c:pt idx="679">
                  <c:v>0.88986908760974104</c:v>
                </c:pt>
                <c:pt idx="680">
                  <c:v>0.891361267685156</c:v>
                </c:pt>
                <c:pt idx="681">
                  <c:v>0.89283706310578304</c:v>
                </c:pt>
                <c:pt idx="682">
                  <c:v>0.89429702452243298</c:v>
                </c:pt>
                <c:pt idx="683">
                  <c:v>0.89574160555870297</c:v>
                </c:pt>
                <c:pt idx="684">
                  <c:v>0.89717117500408305</c:v>
                </c:pt>
                <c:pt idx="685">
                  <c:v>0.898586030406339</c:v>
                </c:pt>
                <c:pt idx="686">
                  <c:v>0.89998641157235704</c:v>
                </c:pt>
                <c:pt idx="687">
                  <c:v>0.90137251299197996</c:v>
                </c:pt>
                <c:pt idx="688">
                  <c:v>0.90274449463380801</c:v>
                </c:pt>
                <c:pt idx="689">
                  <c:v>0.90410249090000905</c:v>
                </c:pt>
                <c:pt idx="690">
                  <c:v>0.90544661776469404</c:v>
                </c:pt>
                <c:pt idx="691">
                  <c:v>0.90677697826741499</c:v>
                </c:pt>
                <c:pt idx="692">
                  <c:v>0.90809366660750701</c:v>
                </c:pt>
                <c:pt idx="693">
                  <c:v>0.90939677110615302</c:v>
                </c:pt>
                <c:pt idx="694">
                  <c:v>0.91068637628993099</c:v>
                </c:pt>
                <c:pt idx="695">
                  <c:v>0.91196256431749001</c:v>
                </c:pt>
                <c:pt idx="696">
                  <c:v>0.91322541593137996</c:v>
                </c:pt>
                <c:pt idx="697">
                  <c:v>0.914475011077582</c:v>
                </c:pt>
                <c:pt idx="698">
                  <c:v>0.91571142930098903</c:v>
                </c:pt>
                <c:pt idx="699">
                  <c:v>0.91693474999913505</c:v>
                </c:pt>
                <c:pt idx="700">
                  <c:v>0.91814505260164903</c:v>
                </c:pt>
                <c:pt idx="701">
                  <c:v>0.91934241674232997</c:v>
                </c:pt>
                <c:pt idx="702">
                  <c:v>0.92052692250797497</c:v>
                </c:pt>
                <c:pt idx="703">
                  <c:v>0.92169865088643799</c:v>
                </c:pt>
                <c:pt idx="704">
                  <c:v>0.92285768459626305</c:v>
                </c:pt>
                <c:pt idx="705">
                  <c:v>0.92400410955620904</c:v>
                </c:pt>
                <c:pt idx="706">
                  <c:v>0.92513801732972201</c:v>
                </c:pt>
                <c:pt idx="707">
                  <c:v>0.92625950892994802</c:v>
                </c:pt>
                <c:pt idx="708">
                  <c:v>0.92736870035730701</c:v>
                </c:pt>
                <c:pt idx="709">
                  <c:v>0.92846573012174005</c:v>
                </c:pt>
                <c:pt idx="710">
                  <c:v>0.92955076874017595</c:v>
                </c:pt>
                <c:pt idx="711">
                  <c:v>0.930624029783781</c:v>
                </c:pt>
                <c:pt idx="712">
                  <c:v>0.93168578150390902</c:v>
                </c:pt>
                <c:pt idx="713">
                  <c:v>0.93273635746257799</c:v>
                </c:pt>
                <c:pt idx="714">
                  <c:v>0.93377616405069697</c:v>
                </c:pt>
                <c:pt idx="715">
                  <c:v>0.93480568244341999</c:v>
                </c:pt>
                <c:pt idx="716">
                  <c:v>0.935825462564987</c:v>
                </c:pt>
                <c:pt idx="717">
                  <c:v>0.93683610712510701</c:v>
                </c:pt>
                <c:pt idx="718">
                  <c:v>0.93783824477797295</c:v>
                </c:pt>
                <c:pt idx="719">
                  <c:v>0.93883249287268999</c:v>
                </c:pt>
                <c:pt idx="720">
                  <c:v>0.93981941193075003</c:v>
                </c:pt>
                <c:pt idx="721">
                  <c:v>0.94079945563555201</c:v>
                </c:pt>
                <c:pt idx="722">
                  <c:v>0.94177292144321301</c:v>
                </c:pt>
                <c:pt idx="723">
                  <c:v>0.94273990763717197</c:v>
                </c:pt>
                <c:pt idx="724">
                  <c:v>0.94370028255085403</c:v>
                </c:pt>
                <c:pt idx="725">
                  <c:v>0.94465367070848805</c:v>
                </c:pt>
                <c:pt idx="726">
                  <c:v>0.94559945887834196</c:v>
                </c:pt>
                <c:pt idx="727">
                  <c:v>0.94653682273745099</c:v>
                </c:pt>
                <c:pt idx="728">
                  <c:v>0.94746477235984805</c:v>
                </c:pt>
                <c:pt idx="729">
                  <c:v>0.94838221244816101</c:v>
                </c:pt>
                <c:pt idx="730">
                  <c:v>0.94928801148397202</c:v>
                </c:pt>
                <c:pt idx="731">
                  <c:v>0.95018107302940003</c:v>
                </c:pt>
                <c:pt idx="732">
                  <c:v>0.95106040238314205</c:v>
                </c:pt>
                <c:pt idx="733">
                  <c:v>0.95192516263675897</c:v>
                </c:pt>
                <c:pt idx="734">
                  <c:v>0.95277471571287997</c:v>
                </c:pt>
                <c:pt idx="735">
                  <c:v>0.95360864592397399</c:v>
                </c:pt>
                <c:pt idx="736">
                  <c:v>0.95442676565740203</c:v>
                </c:pt>
                <c:pt idx="737">
                  <c:v>0.95522910467679201</c:v>
                </c:pt>
                <c:pt idx="738">
                  <c:v>0.956015886002333</c:v>
                </c:pt>
                <c:pt idx="739">
                  <c:v>0.95678749225700999</c:v>
                </c:pt>
                <c:pt idx="740">
                  <c:v>0.95754442670559903</c:v>
                </c:pt>
                <c:pt idx="741">
                  <c:v>0.95828727302190098</c:v>
                </c:pt>
                <c:pt idx="742">
                  <c:v>0.95901665721562801</c:v>
                </c:pt>
                <c:pt idx="743">
                  <c:v>0.95973321428731595</c:v>
                </c:pt>
                <c:pt idx="744">
                  <c:v>0.96043756121573398</c:v>
                </c:pt>
                <c:pt idx="745">
                  <c:v>0.96113027695555098</c:v>
                </c:pt>
                <c:pt idx="746">
                  <c:v>0.96181188933588202</c:v>
                </c:pt>
                <c:pt idx="747">
                  <c:v>0.96248286816232698</c:v>
                </c:pt>
                <c:pt idx="748">
                  <c:v>0.963143623455335</c:v>
                </c:pt>
                <c:pt idx="749">
                  <c:v>0.96379450759226304</c:v>
                </c:pt>
                <c:pt idx="750">
                  <c:v>0.96443582012297802</c:v>
                </c:pt>
                <c:pt idx="751">
                  <c:v>0.96506781415208198</c:v>
                </c:pt>
                <c:pt idx="752">
                  <c:v>0.96569070337596097</c:v>
                </c:pt>
                <c:pt idx="753">
                  <c:v>0.966304669086965</c:v>
                </c:pt>
                <c:pt idx="754">
                  <c:v>0.96690986667655998</c:v>
                </c:pt>
                <c:pt idx="755">
                  <c:v>0.96750643136231795</c:v>
                </c:pt>
                <c:pt idx="756">
                  <c:v>0.96809448301807499</c:v>
                </c:pt>
                <c:pt idx="757">
                  <c:v>0.96867413009945502</c:v>
                </c:pt>
                <c:pt idx="758">
                  <c:v>0.96924547273085104</c:v>
                </c:pt>
                <c:pt idx="759">
                  <c:v>0.96980860506118405</c:v>
                </c:pt>
                <c:pt idx="760">
                  <c:v>0.97036361701211804</c:v>
                </c:pt>
                <c:pt idx="761">
                  <c:v>0.97091059554163905</c:v>
                </c:pt>
                <c:pt idx="762">
                  <c:v>0.97144962553474801</c:v>
                </c:pt>
                <c:pt idx="763">
                  <c:v>0.971980790417041</c:v>
                </c:pt>
                <c:pt idx="764">
                  <c:v>0.97250417257021304</c:v>
                </c:pt>
                <c:pt idx="765">
                  <c:v>0.97301985361411103</c:v>
                </c:pt>
                <c:pt idx="766">
                  <c:v>0.97352791461006705</c:v>
                </c:pt>
                <c:pt idx="767">
                  <c:v>0.97402843623650104</c:v>
                </c:pt>
                <c:pt idx="768">
                  <c:v>0.97452149899113905</c:v>
                </c:pt>
                <c:pt idx="769">
                  <c:v>0.97500718348458704</c:v>
                </c:pt>
                <c:pt idx="770">
                  <c:v>0.97548557090596399</c:v>
                </c:pt>
                <c:pt idx="771">
                  <c:v>0.97595674375876895</c:v>
                </c:pt>
                <c:pt idx="772">
                  <c:v>0.97642078697768697</c:v>
                </c:pt>
                <c:pt idx="773">
                  <c:v>0.97687778953526705</c:v>
                </c:pt>
                <c:pt idx="774">
                  <c:v>0.97732784662068395</c:v>
                </c:pt>
                <c:pt idx="775">
                  <c:v>0.97777106241141798</c:v>
                </c:pt>
                <c:pt idx="776">
                  <c:v>0.97820755335698895</c:v>
                </c:pt>
                <c:pt idx="777">
                  <c:v>0.97863745175440497</c:v>
                </c:pt>
                <c:pt idx="778">
                  <c:v>0.97906090923080302</c:v>
                </c:pt>
                <c:pt idx="779">
                  <c:v>0.97947809958508303</c:v>
                </c:pt>
                <c:pt idx="780">
                  <c:v>0.97988922031197301</c:v>
                </c:pt>
                <c:pt idx="781">
                  <c:v>0.98029449207848995</c:v>
                </c:pt>
                <c:pt idx="782">
                  <c:v>0.98069415547989502</c:v>
                </c:pt>
                <c:pt idx="783">
                  <c:v>0.98108846459252197</c:v>
                </c:pt>
                <c:pt idx="784">
                  <c:v>0.98147767716496404</c:v>
                </c:pt>
                <c:pt idx="785">
                  <c:v>0.98186204172048397</c:v>
                </c:pt>
                <c:pt idx="786">
                  <c:v>0.98224178232881698</c:v>
                </c:pt>
                <c:pt idx="787">
                  <c:v>0.98261708227073696</c:v>
                </c:pt>
                <c:pt idx="788">
                  <c:v>0.98298806818165796</c:v>
                </c:pt>
                <c:pt idx="789">
                  <c:v>0.98335479644607104</c:v>
                </c:pt>
                <c:pt idx="790">
                  <c:v>0.98371724357080903</c:v>
                </c:pt>
                <c:pt idx="791">
                  <c:v>0.98407530197521897</c:v>
                </c:pt>
                <c:pt idx="792">
                  <c:v>0.98442878212501095</c:v>
                </c:pt>
                <c:pt idx="793">
                  <c:v>0.98477742126718004</c:v>
                </c:pt>
                <c:pt idx="794">
                  <c:v>0.98512089828859495</c:v>
                </c:pt>
                <c:pt idx="795">
                  <c:v>0.98545885352584695</c:v>
                </c:pt>
                <c:pt idx="796">
                  <c:v>0.98579091179864797</c:v>
                </c:pt>
                <c:pt idx="797">
                  <c:v>0.98611670660041095</c:v>
                </c:pt>
                <c:pt idx="798">
                  <c:v>0.98643590329928799</c:v>
                </c:pt>
                <c:pt idx="799">
                  <c:v>0.98674821938183599</c:v>
                </c:pt>
                <c:pt idx="800">
                  <c:v>0.98705344017171004</c:v>
                </c:pt>
                <c:pt idx="801">
                  <c:v>0.98735142900977302</c:v>
                </c:pt>
                <c:pt idx="802">
                  <c:v>0.98764213150552205</c:v>
                </c:pt>
                <c:pt idx="803">
                  <c:v>0.98792557407693005</c:v>
                </c:pt>
                <c:pt idx="804">
                  <c:v>0.98820185751246403</c:v>
                </c:pt>
                <c:pt idx="805">
                  <c:v>0.98847114666273195</c:v>
                </c:pt>
                <c:pt idx="806">
                  <c:v>0.98873365757392895</c:v>
                </c:pt>
                <c:pt idx="807">
                  <c:v>0.98898964341159401</c:v>
                </c:pt>
                <c:pt idx="808">
                  <c:v>0.98923938041380199</c:v>
                </c:pt>
                <c:pt idx="809">
                  <c:v>0.989483154895754</c:v>
                </c:pt>
                <c:pt idx="810">
                  <c:v>0.98972125204747896</c:v>
                </c:pt>
                <c:pt idx="811">
                  <c:v>0.98995394696719596</c:v>
                </c:pt>
                <c:pt idx="812">
                  <c:v>0.990181498092223</c:v>
                </c:pt>
                <c:pt idx="813">
                  <c:v>0.99040414295419499</c:v>
                </c:pt>
                <c:pt idx="814">
                  <c:v>0.99062209601110396</c:v>
                </c:pt>
                <c:pt idx="815">
                  <c:v>0.99083554819965203</c:v>
                </c:pt>
                <c:pt idx="816">
                  <c:v>0.99104466780301004</c:v>
                </c:pt>
                <c:pt idx="817">
                  <c:v>0.99124960223077496</c:v>
                </c:pt>
                <c:pt idx="818">
                  <c:v>0.99145048034606098</c:v>
                </c:pt>
                <c:pt idx="819">
                  <c:v>0.99164741503516496</c:v>
                </c:pt>
                <c:pt idx="820">
                  <c:v>0.99184050578551997</c:v>
                </c:pt>
                <c:pt idx="821">
                  <c:v>0.99202984110762804</c:v>
                </c:pt>
                <c:pt idx="822">
                  <c:v>0.99221550069949105</c:v>
                </c:pt>
                <c:pt idx="823">
                  <c:v>0.99239755730366996</c:v>
                </c:pt>
                <c:pt idx="824">
                  <c:v>0.99257607824618599</c:v>
                </c:pt>
                <c:pt idx="825">
                  <c:v>0.99275112667330601</c:v>
                </c:pt>
                <c:pt idx="826">
                  <c:v>0.99292276251853295</c:v>
                </c:pt>
                <c:pt idx="827">
                  <c:v>0.99309104323998199</c:v>
                </c:pt>
                <c:pt idx="828">
                  <c:v>0.99325602437017302</c:v>
                </c:pt>
                <c:pt idx="829">
                  <c:v>0.99341775991824299</c:v>
                </c:pt>
                <c:pt idx="830">
                  <c:v>0.993576302660658</c:v>
                </c:pt>
                <c:pt idx="831">
                  <c:v>0.99373170435205205</c:v>
                </c:pt>
                <c:pt idx="832">
                  <c:v>0.993884015884129</c:v>
                </c:pt>
                <c:pt idx="833">
                  <c:v>0.99403328741824704</c:v>
                </c:pt>
                <c:pt idx="834">
                  <c:v>0.99417956851670197</c:v>
                </c:pt>
                <c:pt idx="835">
                  <c:v>0.99432290829875203</c:v>
                </c:pt>
                <c:pt idx="836">
                  <c:v>0.99446335564924704</c:v>
                </c:pt>
                <c:pt idx="837">
                  <c:v>0.99460095950910299</c:v>
                </c:pt>
                <c:pt idx="838">
                  <c:v>0.994735769275785</c:v>
                </c:pt>
                <c:pt idx="839">
                  <c:v>0.99486783533622203</c:v>
                </c:pt>
                <c:pt idx="840">
                  <c:v>0.99499720974186101</c:v>
                </c:pt>
                <c:pt idx="841">
                  <c:v>0.99512394701437501</c:v>
                </c:pt>
                <c:pt idx="842">
                  <c:v>0.99524810504061101</c:v>
                </c:pt>
                <c:pt idx="843">
                  <c:v>0.99536974597870298</c:v>
                </c:pt>
                <c:pt idx="844">
                  <c:v>0.99548893705814601</c:v>
                </c:pt>
                <c:pt idx="845">
                  <c:v>0.99560575112182903</c:v>
                </c:pt>
                <c:pt idx="846">
                  <c:v>0.99572026673582203</c:v>
                </c:pt>
                <c:pt idx="847">
                  <c:v>0.99583256769171702</c:v>
                </c:pt>
                <c:pt idx="848">
                  <c:v>0.99594274175344999</c:v>
                </c:pt>
                <c:pt idx="849">
                  <c:v>0.99605087855909102</c:v>
                </c:pt>
                <c:pt idx="850">
                  <c:v>0.99615706667624804</c:v>
                </c:pt>
                <c:pt idx="851">
                  <c:v>0.99626138991964897</c:v>
                </c:pt>
                <c:pt idx="852">
                  <c:v>0.99636392315754796</c:v>
                </c:pt>
                <c:pt idx="853">
                  <c:v>0.99646472794253005</c:v>
                </c:pt>
                <c:pt idx="854">
                  <c:v>0.99656384838324896</c:v>
                </c:pt>
                <c:pt idx="855">
                  <c:v>0.99666130771010197</c:v>
                </c:pt>
                <c:pt idx="856">
                  <c:v>0.99675710596874301</c:v>
                </c:pt>
                <c:pt idx="857">
                  <c:v>0.99685121919751696</c:v>
                </c:pt>
                <c:pt idx="858">
                  <c:v>0.99694360031447105</c:v>
                </c:pt>
                <c:pt idx="859">
                  <c:v>0.99703418177148695</c:v>
                </c:pt>
                <c:pt idx="860">
                  <c:v>0.99712287984855397</c:v>
                </c:pt>
                <c:pt idx="861">
                  <c:v>0.99720960028508199</c:v>
                </c:pt>
                <c:pt idx="862">
                  <c:v>0.99729424480104001</c:v>
                </c:pt>
                <c:pt idx="863">
                  <c:v>0.99737671796781702</c:v>
                </c:pt>
                <c:pt idx="864">
                  <c:v>0.99745693385837098</c:v>
                </c:pt>
                <c:pt idx="865">
                  <c:v>0.99753482194064003</c:v>
                </c:pt>
                <c:pt idx="866">
                  <c:v>0.99761033177042002</c:v>
                </c:pt>
                <c:pt idx="867">
                  <c:v>0.99768343617524302</c:v>
                </c:pt>
                <c:pt idx="868">
                  <c:v>0.99775413278002301</c:v>
                </c:pt>
                <c:pt idx="869">
                  <c:v>0.99782244388716401</c:v>
                </c:pt>
                <c:pt idx="870">
                  <c:v>0.99788841486931701</c:v>
                </c:pt>
                <c:pt idx="871">
                  <c:v>0.99795211134671902</c:v>
                </c:pt>
                <c:pt idx="872">
                  <c:v>0.99801361549400003</c:v>
                </c:pt>
                <c:pt idx="873">
                  <c:v>0.99807302185051605</c:v>
                </c:pt>
                <c:pt idx="874">
                  <c:v>0.99813043299673898</c:v>
                </c:pt>
                <c:pt idx="875">
                  <c:v>0.99818595541455202</c:v>
                </c:pt>
                <c:pt idx="876">
                  <c:v>0.99823969578181704</c:v>
                </c:pt>
                <c:pt idx="877">
                  <c:v>0.99829175787250701</c:v>
                </c:pt>
                <c:pt idx="878">
                  <c:v>0.99834224015362405</c:v>
                </c:pt>
                <c:pt idx="879">
                  <c:v>0.99839123409753605</c:v>
                </c:pt>
                <c:pt idx="880">
                  <c:v>0.99843882316924204</c:v>
                </c:pt>
                <c:pt idx="881">
                  <c:v>0.99848508240550304</c:v>
                </c:pt>
                <c:pt idx="882">
                  <c:v>0.99853007847722697</c:v>
                </c:pt>
                <c:pt idx="883">
                  <c:v>0.99857387011650001</c:v>
                </c:pt>
                <c:pt idx="884">
                  <c:v>0.99861650879239205</c:v>
                </c:pt>
                <c:pt idx="885">
                  <c:v>0.99865803953147003</c:v>
                </c:pt>
                <c:pt idx="886">
                  <c:v>0.99869850179645403</c:v>
                </c:pt>
                <c:pt idx="887">
                  <c:v>0.99873793035626302</c:v>
                </c:pt>
                <c:pt idx="888">
                  <c:v>0.99877635610036897</c:v>
                </c:pt>
                <c:pt idx="889">
                  <c:v>0.99881380676812703</c:v>
                </c:pt>
                <c:pt idx="890">
                  <c:v>0.99885030757845705</c:v>
                </c:pt>
                <c:pt idx="891">
                  <c:v>0.99888588175656501</c:v>
                </c:pt>
                <c:pt idx="892">
                  <c:v>0.99892055096237797</c:v>
                </c:pt>
                <c:pt idx="893">
                  <c:v>0.99895433563034897</c:v>
                </c:pt>
                <c:pt idx="894">
                  <c:v>0.99898725523294696</c:v>
                </c:pt>
                <c:pt idx="895">
                  <c:v>0.99901932848096997</c:v>
                </c:pt>
                <c:pt idx="896">
                  <c:v>0.99905057347356097</c:v>
                </c:pt>
                <c:pt idx="897">
                  <c:v>0.99908100780981202</c:v>
                </c:pt>
                <c:pt idx="898">
                  <c:v>0.99911064867269705</c:v>
                </c:pt>
                <c:pt idx="899">
                  <c:v>0.99913951289490699</c:v>
                </c:pt>
                <c:pt idx="900">
                  <c:v>0.99916761701522405</c:v>
                </c:pt>
                <c:pt idx="901">
                  <c:v>0.99919497733332696</c:v>
                </c:pt>
                <c:pt idx="902">
                  <c:v>0.99922160997027498</c:v>
                </c:pt>
                <c:pt idx="903">
                  <c:v>0.99924753094112795</c:v>
                </c:pt>
                <c:pt idx="904">
                  <c:v>0.99927275624492695</c:v>
                </c:pt>
                <c:pt idx="905">
                  <c:v>0.99929730197522604</c:v>
                </c:pt>
                <c:pt idx="906">
                  <c:v>0.99932118445128504</c:v>
                </c:pt>
                <c:pt idx="907">
                  <c:v>0.99934442036570603</c:v>
                </c:pt>
                <c:pt idx="908">
                  <c:v>0.99936702693893498</c:v>
                </c:pt>
                <c:pt idx="909">
                  <c:v>0.99938902206498703</c:v>
                </c:pt>
                <c:pt idx="910">
                  <c:v>0.99941042442688899</c:v>
                </c:pt>
                <c:pt idx="911">
                  <c:v>0.99943125355565798</c:v>
                </c:pt>
                <c:pt idx="912">
                  <c:v>0.99945152980441998</c:v>
                </c:pt>
                <c:pt idx="913">
                  <c:v>0.99947127421076598</c:v>
                </c:pt>
                <c:pt idx="914">
                  <c:v>0.99949050822633201</c:v>
                </c:pt>
                <c:pt idx="915">
                  <c:v>0.99950925330335605</c:v>
                </c:pt>
                <c:pt idx="916">
                  <c:v>0.99952753034290698</c:v>
                </c:pt>
                <c:pt idx="917">
                  <c:v>0.99954535902737696</c:v>
                </c:pt>
                <c:pt idx="918">
                  <c:v>0.99956275707844</c:v>
                </c:pt>
                <c:pt idx="919">
                  <c:v>0.99957973949842704</c:v>
                </c:pt>
                <c:pt idx="920">
                  <c:v>0.99959631786515601</c:v>
                </c:pt>
                <c:pt idx="921">
                  <c:v>0.99961249975525002</c:v>
                </c:pt>
                <c:pt idx="922">
                  <c:v>0.99962828836729001</c:v>
                </c:pt>
                <c:pt idx="923">
                  <c:v>0.99964368240339296</c:v>
                </c:pt>
                <c:pt idx="924">
                  <c:v>0.99965867624676097</c:v>
                </c:pt>
                <c:pt idx="925">
                  <c:v>0.99967326044571503</c:v>
                </c:pt>
                <c:pt idx="926">
                  <c:v>0.99968742248484399</c:v>
                </c:pt>
                <c:pt idx="927">
                  <c:v>0.99970114779485297</c:v>
                </c:pt>
                <c:pt idx="928">
                  <c:v>0.99971442092818497</c:v>
                </c:pt>
                <c:pt idx="929">
                  <c:v>0.99972722681064596</c:v>
                </c:pt>
                <c:pt idx="930">
                  <c:v>0.99973955197201103</c:v>
                </c:pt>
                <c:pt idx="931">
                  <c:v>0.99975138566174804</c:v>
                </c:pt>
                <c:pt idx="932">
                  <c:v>0.99976272076876305</c:v>
                </c:pt>
                <c:pt idx="933">
                  <c:v>0.99977355448461902</c:v>
                </c:pt>
                <c:pt idx="934">
                  <c:v>0.99978388867515999</c:v>
                </c:pt>
                <c:pt idx="935">
                  <c:v>0.99979372995267601</c:v>
                </c:pt>
                <c:pt idx="936">
                  <c:v>0.99980308946652696</c:v>
                </c:pt>
                <c:pt idx="937">
                  <c:v>0.99981198245178904</c:v>
                </c:pt>
                <c:pt idx="938">
                  <c:v>0.99982042759109402</c:v>
                </c:pt>
                <c:pt idx="939">
                  <c:v>0.99982844625348699</c:v>
                </c:pt>
                <c:pt idx="940">
                  <c:v>0.999836061675758</c:v>
                </c:pt>
                <c:pt idx="941">
                  <c:v>0.999843298147161</c:v>
                </c:pt>
                <c:pt idx="942">
                  <c:v>0.99985018024910399</c:v>
                </c:pt>
                <c:pt idx="943">
                  <c:v>0.99985673218900395</c:v>
                </c:pt>
                <c:pt idx="944">
                  <c:v>0.99986297725375495</c:v>
                </c:pt>
                <c:pt idx="945">
                  <c:v>0.99986893739488503</c:v>
                </c:pt>
                <c:pt idx="946">
                  <c:v>0.99987463294552803</c:v>
                </c:pt>
                <c:pt idx="947">
                  <c:v>0.99988008245989402</c:v>
                </c:pt>
                <c:pt idx="948">
                  <c:v>0.99988530265914299</c:v>
                </c:pt>
                <c:pt idx="949">
                  <c:v>0.999890308463672</c:v>
                </c:pt>
                <c:pt idx="950">
                  <c:v>0.999895113090433</c:v>
                </c:pt>
                <c:pt idx="951">
                  <c:v>0.99989972819454198</c:v>
                </c:pt>
                <c:pt idx="952">
                  <c:v>0.99990416403660398</c:v>
                </c:pt>
                <c:pt idx="953">
                  <c:v>0.99990842966020599</c:v>
                </c:pt>
                <c:pt idx="954">
                  <c:v>0.99991253306752403</c:v>
                </c:pt>
                <c:pt idx="955">
                  <c:v>0.99991648138438305</c:v>
                </c:pt>
                <c:pt idx="956">
                  <c:v>0.999920281009263</c:v>
                </c:pt>
                <c:pt idx="957">
                  <c:v>0.99992393774336497</c:v>
                </c:pt>
                <c:pt idx="958">
                  <c:v>0.999927456900913</c:v>
                </c:pt>
                <c:pt idx="959">
                  <c:v>0.99993084340036498</c:v>
                </c:pt>
                <c:pt idx="960">
                  <c:v>0.99993410183819997</c:v>
                </c:pt>
                <c:pt idx="961">
                  <c:v>0.99993723654748301</c:v>
                </c:pt>
                <c:pt idx="962">
                  <c:v>0.99994025164368705</c:v>
                </c:pt>
                <c:pt idx="963">
                  <c:v>0.99994315106022902</c:v>
                </c:pt>
                <c:pt idx="964">
                  <c:v>0.99994593857607905</c:v>
                </c:pt>
                <c:pt idx="965">
                  <c:v>0.99994861783759703</c:v>
                </c:pt>
                <c:pt idx="966">
                  <c:v>0.99995119237653296</c:v>
                </c:pt>
                <c:pt idx="967">
                  <c:v>0.99995366562587495</c:v>
                </c:pt>
                <c:pt idx="968">
                  <c:v>0.99995604093499302</c:v>
                </c:pt>
                <c:pt idx="969">
                  <c:v>0.999958321585249</c:v>
                </c:pt>
                <c:pt idx="970">
                  <c:v>0.99996051080689197</c:v>
                </c:pt>
                <c:pt idx="971">
                  <c:v>0.99996261179763302</c:v>
                </c:pt>
                <c:pt idx="972">
                  <c:v>0.99996462774273498</c:v>
                </c:pt>
                <c:pt idx="973">
                  <c:v>0.99996656183583299</c:v>
                </c:pt>
                <c:pt idx="974">
                  <c:v>0.99996841729891295</c:v>
                </c:pt>
                <c:pt idx="975">
                  <c:v>0.999970197399214</c:v>
                </c:pt>
                <c:pt idx="976">
                  <c:v>0.99997190546009895</c:v>
                </c:pt>
                <c:pt idx="977">
                  <c:v>0.99997354486260004</c:v>
                </c:pt>
                <c:pt idx="978">
                  <c:v>0.99997511903426695</c:v>
                </c:pt>
                <c:pt idx="979">
                  <c:v>0.99997663142239301</c:v>
                </c:pt>
                <c:pt idx="980">
                  <c:v>0.99997808544970501</c:v>
                </c:pt>
                <c:pt idx="981">
                  <c:v>0.99997948445213802</c:v>
                </c:pt>
                <c:pt idx="982">
                  <c:v>0.99998083160030005</c:v>
                </c:pt>
                <c:pt idx="983">
                  <c:v>0.99998212980850198</c:v>
                </c:pt>
                <c:pt idx="984">
                  <c:v>0.99998338163745004</c:v>
                </c:pt>
                <c:pt idx="985">
                  <c:v>0.99998458919857802</c:v>
                </c:pt>
                <c:pt idx="986">
                  <c:v>0.99998575406927803</c:v>
                </c:pt>
                <c:pt idx="987">
                  <c:v>0.99998687722858004</c:v>
                </c:pt>
                <c:pt idx="988">
                  <c:v>0.99998795902208903</c:v>
                </c:pt>
                <c:pt idx="989">
                  <c:v>0.99998899916310202</c:v>
                </c:pt>
                <c:pt idx="990">
                  <c:v>0.99998999677401201</c:v>
                </c:pt>
                <c:pt idx="991">
                  <c:v>0.99999095046852504</c:v>
                </c:pt>
                <c:pt idx="992">
                  <c:v>0.99999185847141303</c:v>
                </c:pt>
                <c:pt idx="993">
                  <c:v>0.99999271876878604</c:v>
                </c:pt>
                <c:pt idx="994">
                  <c:v>0.99999352927880003</c:v>
                </c:pt>
                <c:pt idx="995">
                  <c:v>0.99999428803055102</c:v>
                </c:pt>
                <c:pt idx="996">
                  <c:v>0.99999499333804198</c:v>
                </c:pt>
                <c:pt idx="997">
                  <c:v>0.99999564395648599</c:v>
                </c:pt>
                <c:pt idx="998">
                  <c:v>0.99999623920990399</c:v>
                </c:pt>
                <c:pt idx="999">
                  <c:v>0.99999677908167095</c:v>
                </c:pt>
                <c:pt idx="1000">
                  <c:v>0.99999726426303603</c:v>
                </c:pt>
                <c:pt idx="1001">
                  <c:v>0.99999769615831102</c:v>
                </c:pt>
                <c:pt idx="1002">
                  <c:v>0.99999807684898501</c:v>
                </c:pt>
                <c:pt idx="1003">
                  <c:v>0.99999840902207904</c:v>
                </c:pt>
                <c:pt idx="1004">
                  <c:v>0.99999869587036605</c:v>
                </c:pt>
                <c:pt idx="1005">
                  <c:v>0.99999894097349995</c:v>
                </c:pt>
                <c:pt idx="1006">
                  <c:v>0.99999914816955204</c:v>
                </c:pt>
                <c:pt idx="1007">
                  <c:v>0.999999321426006</c:v>
                </c:pt>
                <c:pt idx="1008">
                  <c:v>0.99999946471817402</c:v>
                </c:pt>
                <c:pt idx="1009">
                  <c:v>0.999999581921307</c:v>
                </c:pt>
                <c:pt idx="1010">
                  <c:v>0.99999967672077705</c:v>
                </c:pt>
                <c:pt idx="1011">
                  <c:v>0.99999975254274498</c:v>
                </c:pt>
                <c:pt idx="1012">
                  <c:v>0.99999981250590297</c:v>
                </c:pt>
                <c:pt idx="1013">
                  <c:v>0.99999985939334002</c:v>
                </c:pt>
                <c:pt idx="1014">
                  <c:v>0.99999989564241398</c:v>
                </c:pt>
                <c:pt idx="1015">
                  <c:v>0.99999992334973797</c:v>
                </c:pt>
                <c:pt idx="1016">
                  <c:v>0.99999994428800298</c:v>
                </c:pt>
                <c:pt idx="1017">
                  <c:v>0.99999995993129898</c:v>
                </c:pt>
                <c:pt idx="1018">
                  <c:v>0.99999997148581599</c:v>
                </c:pt>
                <c:pt idx="1019">
                  <c:v>0.99999997992318101</c:v>
                </c:pt>
                <c:pt idx="1020">
                  <c:v>0.99999998601419404</c:v>
                </c:pt>
                <c:pt idx="1021">
                  <c:v>0.99999999036126697</c:v>
                </c:pt>
                <c:pt idx="1022">
                  <c:v>0.999999993428351</c:v>
                </c:pt>
                <c:pt idx="1023">
                  <c:v>0.99999999556765695</c:v>
                </c:pt>
                <c:pt idx="1024">
                  <c:v>0.99999999704280396</c:v>
                </c:pt>
                <c:pt idx="1025">
                  <c:v>0.99999999804836903</c:v>
                </c:pt>
                <c:pt idx="1026">
                  <c:v>0.99999999872599898</c:v>
                </c:pt>
                <c:pt idx="1027">
                  <c:v>0.999999999177417</c:v>
                </c:pt>
                <c:pt idx="1028">
                  <c:v>0.99999999947469598</c:v>
                </c:pt>
                <c:pt idx="1029">
                  <c:v>0.99999999966822295</c:v>
                </c:pt>
                <c:pt idx="1030">
                  <c:v>0.99999999979276299</c:v>
                </c:pt>
                <c:pt idx="1031">
                  <c:v>0.99999999987198496</c:v>
                </c:pt>
                <c:pt idx="1032">
                  <c:v>0.999999999921801</c:v>
                </c:pt>
                <c:pt idx="1033">
                  <c:v>0.99999999995276301</c:v>
                </c:pt>
                <c:pt idx="1034">
                  <c:v>0.99999999997178601</c:v>
                </c:pt>
                <c:pt idx="1035">
                  <c:v>0.999999999983337</c:v>
                </c:pt>
                <c:pt idx="1036">
                  <c:v>0.99999999999027001</c:v>
                </c:pt>
                <c:pt idx="1037">
                  <c:v>0.99999999999438305</c:v>
                </c:pt>
                <c:pt idx="1038">
                  <c:v>0.99999999999679401</c:v>
                </c:pt>
                <c:pt idx="1039">
                  <c:v>0.999999999998192</c:v>
                </c:pt>
                <c:pt idx="1040">
                  <c:v>0.99999999999899203</c:v>
                </c:pt>
                <c:pt idx="1041">
                  <c:v>0.999999999999444</c:v>
                </c:pt>
                <c:pt idx="1042">
                  <c:v>0.99999999999969702</c:v>
                </c:pt>
                <c:pt idx="1043">
                  <c:v>0.99999999999983702</c:v>
                </c:pt>
                <c:pt idx="1044">
                  <c:v>0.99999999999991396</c:v>
                </c:pt>
                <c:pt idx="1045">
                  <c:v>0.99999999999995504</c:v>
                </c:pt>
                <c:pt idx="1046">
                  <c:v>0.99999999999997702</c:v>
                </c:pt>
                <c:pt idx="1047">
                  <c:v>0.99999999999998801</c:v>
                </c:pt>
                <c:pt idx="1048">
                  <c:v>0.999999999999994</c:v>
                </c:pt>
                <c:pt idx="1049">
                  <c:v>0.999999999999997</c:v>
                </c:pt>
                <c:pt idx="1050">
                  <c:v>0.999999999999999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A-48CF-BDA5-94919F64D2F3}"/>
            </c:ext>
          </c:extLst>
        </c:ser>
        <c:ser>
          <c:idx val="1"/>
          <c:order val="1"/>
          <c:tx>
            <c:strRef>
              <c:f>Tabelle2!$D$89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Tabelle2!$E$90:$E$1050</c:f>
              <c:numCache>
                <c:formatCode>0.00000%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4.7480709656258101E-11</c:v>
                </c:pt>
                <c:pt idx="5">
                  <c:v>2.3701578915903498E-10</c:v>
                </c:pt>
                <c:pt idx="6">
                  <c:v>7.0989031849113198E-10</c:v>
                </c:pt>
                <c:pt idx="7">
                  <c:v>1.65372534857439E-9</c:v>
                </c:pt>
                <c:pt idx="8">
                  <c:v>3.30210839056016E-9</c:v>
                </c:pt>
                <c:pt idx="9">
                  <c:v>5.9342297022237402E-9</c:v>
                </c:pt>
                <c:pt idx="10">
                  <c:v>9.8745242330828202E-9</c:v>
                </c:pt>
                <c:pt idx="11">
                  <c:v>1.54923190924764E-8</c:v>
                </c:pt>
                <c:pt idx="12">
                  <c:v>2.3201486407415098E-8</c:v>
                </c:pt>
                <c:pt idx="13">
                  <c:v>3.34601014395436E-8</c:v>
                </c:pt>
                <c:pt idx="14">
                  <c:v>4.6770105833049801E-8</c:v>
                </c:pt>
                <c:pt idx="15">
                  <c:v>6.3676975867801001E-8</c:v>
                </c:pt>
                <c:pt idx="16">
                  <c:v>8.47693955943996E-8</c:v>
                </c:pt>
                <c:pt idx="17">
                  <c:v>1.1067893473022E-7</c:v>
                </c:pt>
                <c:pt idx="18">
                  <c:v>1.42079731197819E-7</c:v>
                </c:pt>
                <c:pt idx="19">
                  <c:v>1.79688178189404E-7</c:v>
                </c:pt>
                <c:pt idx="20">
                  <c:v>2.24262615643303E-7</c:v>
                </c:pt>
                <c:pt idx="21">
                  <c:v>2.7660302602058999E-7</c:v>
                </c:pt>
                <c:pt idx="22">
                  <c:v>3.3755073427221301E-7</c:v>
                </c:pt>
                <c:pt idx="23">
                  <c:v>4.0798811188909699E-7</c:v>
                </c:pt>
                <c:pt idx="24">
                  <c:v>4.8883828492983799E-7</c:v>
                </c:pt>
                <c:pt idx="25">
                  <c:v>5.8106484592263698E-7</c:v>
                </c:pt>
                <c:pt idx="26">
                  <c:v>6.85671569540204E-7</c:v>
                </c:pt>
                <c:pt idx="27">
                  <c:v>8.0370213194834002E-7</c:v>
                </c:pt>
                <c:pt idx="28">
                  <c:v>9.3623983373089203E-7</c:v>
                </c:pt>
                <c:pt idx="29">
                  <c:v>1.08440732629572E-6</c:v>
                </c:pt>
                <c:pt idx="30">
                  <c:v>1.24936634166823E-6</c:v>
                </c:pt>
                <c:pt idx="31">
                  <c:v>1.4323174255808499E-6</c:v>
                </c:pt>
                <c:pt idx="32">
                  <c:v>1.63449967376877E-6</c:v>
                </c:pt>
                <c:pt idx="33">
                  <c:v>1.85719047138402E-6</c:v>
                </c:pt>
                <c:pt idx="34">
                  <c:v>2.1017052354417101E-6</c:v>
                </c:pt>
                <c:pt idx="35">
                  <c:v>2.3693971602140999E-6</c:v>
                </c:pt>
                <c:pt idx="36">
                  <c:v>2.66165696548982E-6</c:v>
                </c:pt>
                <c:pt idx="37">
                  <c:v>2.9799126476173501E-6</c:v>
                </c:pt>
                <c:pt idx="38">
                  <c:v>3.32562923325337E-6</c:v>
                </c:pt>
                <c:pt idx="39">
                  <c:v>3.7003085357384299E-6</c:v>
                </c:pt>
                <c:pt idx="40">
                  <c:v>4.1054889140238602E-6</c:v>
                </c:pt>
                <c:pt idx="41">
                  <c:v>4.5427450340754904E-6</c:v>
                </c:pt>
                <c:pt idx="42">
                  <c:v>5.0136876326813203E-6</c:v>
                </c:pt>
                <c:pt idx="43">
                  <c:v>5.5199632835917597E-6</c:v>
                </c:pt>
                <c:pt idx="44">
                  <c:v>6.0632541659225897E-6</c:v>
                </c:pt>
                <c:pt idx="45">
                  <c:v>6.6452778347522902E-6</c:v>
                </c:pt>
                <c:pt idx="46">
                  <c:v>7.26778699384691E-6</c:v>
                </c:pt>
                <c:pt idx="47">
                  <c:v>7.9325692704468503E-6</c:v>
                </c:pt>
                <c:pt idx="48">
                  <c:v>8.6414469920516395E-6</c:v>
                </c:pt>
                <c:pt idx="49">
                  <c:v>9.3962769651399802E-6</c:v>
                </c:pt>
                <c:pt idx="50">
                  <c:v>1.0198950255763701E-5</c:v>
                </c:pt>
                <c:pt idx="51">
                  <c:v>1.10513919719558E-5</c:v>
                </c:pt>
                <c:pt idx="52">
                  <c:v>1.1955561047893501E-5</c:v>
                </c:pt>
                <c:pt idx="53">
                  <c:v>1.29134500297598E-5</c:v>
                </c:pt>
                <c:pt idx="54">
                  <c:v>1.39270848632459E-5</c:v>
                </c:pt>
                <c:pt idx="55">
                  <c:v>1.49985246826421E-5</c:v>
                </c:pt>
                <c:pt idx="56">
                  <c:v>1.6129861601460199E-5</c:v>
                </c:pt>
                <c:pt idx="57">
                  <c:v>1.7323220504538701E-5</c:v>
                </c:pt>
                <c:pt idx="58">
                  <c:v>1.85807588415762E-5</c:v>
                </c:pt>
                <c:pt idx="59">
                  <c:v>1.9904666422045601E-5</c:v>
                </c:pt>
                <c:pt idx="60">
                  <c:v>2.12971652114381E-5</c:v>
                </c:pt>
                <c:pt idx="61">
                  <c:v>2.27605091287909E-5</c:v>
                </c:pt>
                <c:pt idx="62">
                  <c:v>2.4296983845450701E-5</c:v>
                </c:pt>
                <c:pt idx="63">
                  <c:v>2.5908906585027999E-5</c:v>
                </c:pt>
                <c:pt idx="64">
                  <c:v>2.7598625924497501E-5</c:v>
                </c:pt>
                <c:pt idx="65">
                  <c:v>2.9368521596401102E-5</c:v>
                </c:pt>
                <c:pt idx="66">
                  <c:v>3.1222232948940499E-5</c:v>
                </c:pt>
                <c:pt idx="67">
                  <c:v>3.3165694252030097E-5</c:v>
                </c:pt>
                <c:pt idx="68">
                  <c:v>3.52077613139457E-5</c:v>
                </c:pt>
                <c:pt idx="69">
                  <c:v>3.7360330099530299E-5</c:v>
                </c:pt>
                <c:pt idx="70">
                  <c:v>3.9637998117276499E-5</c:v>
                </c:pt>
                <c:pt idx="71">
                  <c:v>4.2057439965958502E-5</c:v>
                </c:pt>
                <c:pt idx="72">
                  <c:v>4.4636711214903103E-5</c:v>
                </c:pt>
                <c:pt idx="73">
                  <c:v>4.73946532480751E-5</c:v>
                </c:pt>
                <c:pt idx="74">
                  <c:v>5.0350481631693902E-5</c:v>
                </c:pt>
                <c:pt idx="75">
                  <c:v>5.35235537701617E-5</c:v>
                </c:pt>
                <c:pt idx="76">
                  <c:v>5.6933263404031502E-5</c:v>
                </c:pt>
                <c:pt idx="77">
                  <c:v>6.0599003651579297E-5</c:v>
                </c:pt>
                <c:pt idx="78">
                  <c:v>6.4540158196734103E-5</c:v>
                </c:pt>
                <c:pt idx="79">
                  <c:v>6.8776100880327604E-5</c:v>
                </c:pt>
                <c:pt idx="80">
                  <c:v>7.3326196920561396E-5</c:v>
                </c:pt>
                <c:pt idx="81">
                  <c:v>7.8209804254778494E-5</c:v>
                </c:pt>
                <c:pt idx="82">
                  <c:v>8.3446274827547005E-5</c:v>
                </c:pt>
                <c:pt idx="83">
                  <c:v>8.9054955823741598E-5</c:v>
                </c:pt>
                <c:pt idx="84">
                  <c:v>9.5055190847703801E-5</c:v>
                </c:pt>
                <c:pt idx="85">
                  <c:v>1.0146632104954699E-4</c:v>
                </c:pt>
                <c:pt idx="86">
                  <c:v>1.0830768619965599E-4</c:v>
                </c:pt>
                <c:pt idx="87">
                  <c:v>1.15598625712397E-4</c:v>
                </c:pt>
                <c:pt idx="88">
                  <c:v>1.2335847962007199E-4</c:v>
                </c:pt>
                <c:pt idx="89">
                  <c:v>1.3160658949809399E-4</c:v>
                </c:pt>
                <c:pt idx="90">
                  <c:v>1.4036229934237101E-4</c:v>
                </c:pt>
                <c:pt idx="91">
                  <c:v>1.49644956399862E-4</c:v>
                </c:pt>
                <c:pt idx="92">
                  <c:v>1.5947391195324299E-4</c:v>
                </c:pt>
                <c:pt idx="93">
                  <c:v>1.6986852206062999E-4</c:v>
                </c:pt>
                <c:pt idx="94">
                  <c:v>1.80848148251258E-4</c:v>
                </c:pt>
                <c:pt idx="95">
                  <c:v>1.9243215817802399E-4</c:v>
                </c:pt>
                <c:pt idx="96">
                  <c:v>2.0463992622778599E-4</c:v>
                </c:pt>
                <c:pt idx="97">
                  <c:v>2.1749083409026699E-4</c:v>
                </c:pt>
                <c:pt idx="98">
                  <c:v>2.3100427128645401E-4</c:v>
                </c:pt>
                <c:pt idx="99">
                  <c:v>2.451996356573E-4</c:v>
                </c:pt>
                <c:pt idx="100">
                  <c:v>2.6009633381357501E-4</c:v>
                </c:pt>
                <c:pt idx="101">
                  <c:v>2.7571378154768602E-4</c:v>
                </c:pt>
                <c:pt idx="102">
                  <c:v>2.9207140420824498E-4</c:v>
                </c:pt>
                <c:pt idx="103">
                  <c:v>3.09188637038197E-4</c:v>
                </c:pt>
                <c:pt idx="104">
                  <c:v>3.2708492547726302E-4</c:v>
                </c:pt>
                <c:pt idx="105">
                  <c:v>3.4577972542947501E-4</c:v>
                </c:pt>
                <c:pt idx="106">
                  <c:v>3.6529250349653599E-4</c:v>
                </c:pt>
                <c:pt idx="107">
                  <c:v>3.85642737177759E-4</c:v>
                </c:pt>
                <c:pt idx="108">
                  <c:v>4.0684991503729098E-4</c:v>
                </c:pt>
                <c:pt idx="109">
                  <c:v>4.2893353683935199E-4</c:v>
                </c:pt>
                <c:pt idx="110">
                  <c:v>4.5191311365217699E-4</c:v>
                </c:pt>
                <c:pt idx="111">
                  <c:v>4.7580816792134998E-4</c:v>
                </c:pt>
                <c:pt idx="112">
                  <c:v>5.0063823351321904E-4</c:v>
                </c:pt>
                <c:pt idx="113">
                  <c:v>5.2642285572903898E-4</c:v>
                </c:pt>
                <c:pt idx="114">
                  <c:v>5.5318159129052005E-4</c:v>
                </c:pt>
                <c:pt idx="115">
                  <c:v>5.8093400829740396E-4</c:v>
                </c:pt>
                <c:pt idx="116">
                  <c:v>6.0969968615771605E-4</c:v>
                </c:pt>
                <c:pt idx="117">
                  <c:v>6.3949821549131301E-4</c:v>
                </c:pt>
                <c:pt idx="118">
                  <c:v>6.7034919800732797E-4</c:v>
                </c:pt>
                <c:pt idx="119">
                  <c:v>7.0227224635613698E-4</c:v>
                </c:pt>
                <c:pt idx="120">
                  <c:v>7.3528698395641399E-4</c:v>
                </c:pt>
                <c:pt idx="121">
                  <c:v>7.6941304479787498E-4</c:v>
                </c:pt>
                <c:pt idx="122">
                  <c:v>8.0467007322027897E-4</c:v>
                </c:pt>
                <c:pt idx="123">
                  <c:v>8.4107772366924104E-4</c:v>
                </c:pt>
                <c:pt idx="124">
                  <c:v>8.7865566042942696E-4</c:v>
                </c:pt>
                <c:pt idx="125">
                  <c:v>9.1742355733565603E-4</c:v>
                </c:pt>
                <c:pt idx="126">
                  <c:v>9.57401097462458E-4</c:v>
                </c:pt>
                <c:pt idx="127">
                  <c:v>9.9860797279261891E-4</c:v>
                </c:pt>
                <c:pt idx="128">
                  <c:v>1.0410758065829901E-3</c:v>
                </c:pt>
                <c:pt idx="129">
                  <c:v>1.08486838650765E-3</c:v>
                </c:pt>
                <c:pt idx="130">
                  <c:v>1.1301026650760099E-3</c:v>
                </c:pt>
                <c:pt idx="131">
                  <c:v>1.17696192098477E-3</c:v>
                </c:pt>
                <c:pt idx="132">
                  <c:v>1.22569498369546E-3</c:v>
                </c:pt>
                <c:pt idx="133">
                  <c:v>1.2766004864482199E-3</c:v>
                </c:pt>
                <c:pt idx="134">
                  <c:v>1.3300004472695599E-3</c:v>
                </c:pt>
                <c:pt idx="135">
                  <c:v>1.38621075033116E-3</c:v>
                </c:pt>
                <c:pt idx="136">
                  <c:v>1.4455161572680801E-3</c:v>
                </c:pt>
                <c:pt idx="137">
                  <c:v>1.5081548121953299E-3</c:v>
                </c:pt>
                <c:pt idx="138">
                  <c:v>1.5743134357018101E-3</c:v>
                </c:pt>
                <c:pt idx="139">
                  <c:v>1.64413124029325E-3</c:v>
                </c:pt>
                <c:pt idx="140">
                  <c:v>1.7177090068383699E-3</c:v>
                </c:pt>
                <c:pt idx="141">
                  <c:v>1.79511975967876E-3</c:v>
                </c:pt>
                <c:pt idx="142">
                  <c:v>1.8764184787548801E-3</c:v>
                </c:pt>
                <c:pt idx="143">
                  <c:v>1.96164957532861E-3</c:v>
                </c:pt>
                <c:pt idx="144">
                  <c:v>2.0508519204025999E-3</c:v>
                </c:pt>
                <c:pt idx="145">
                  <c:v>2.14406183853523E-3</c:v>
                </c:pt>
                <c:pt idx="146">
                  <c:v>2.2413146907694901E-3</c:v>
                </c:pt>
                <c:pt idx="147">
                  <c:v>2.3426456150290702E-3</c:v>
                </c:pt>
                <c:pt idx="148">
                  <c:v>2.4480898282009602E-3</c:v>
                </c:pt>
                <c:pt idx="149">
                  <c:v>2.55768272921633E-3</c:v>
                </c:pt>
                <c:pt idx="150">
                  <c:v>2.67145992366198E-3</c:v>
                </c:pt>
                <c:pt idx="151">
                  <c:v>2.7894572218335298E-3</c:v>
                </c:pt>
                <c:pt idx="152">
                  <c:v>2.91171062926517E-3</c:v>
                </c:pt>
                <c:pt idx="153">
                  <c:v>3.0382563356065998E-3</c:v>
                </c:pt>
                <c:pt idx="154">
                  <c:v>3.1691307033384001E-3</c:v>
                </c:pt>
                <c:pt idx="155">
                  <c:v>3.3043702566260599E-3</c:v>
                </c:pt>
                <c:pt idx="156">
                  <c:v>3.4440116703565202E-3</c:v>
                </c:pt>
                <c:pt idx="157">
                  <c:v>3.5880917593590698E-3</c:v>
                </c:pt>
                <c:pt idx="158">
                  <c:v>3.73664746780796E-3</c:v>
                </c:pt>
                <c:pt idx="159">
                  <c:v>3.8897158588037202E-3</c:v>
                </c:pt>
                <c:pt idx="160">
                  <c:v>4.0473341041303602E-3</c:v>
                </c:pt>
                <c:pt idx="161">
                  <c:v>4.2095394741855597E-3</c:v>
                </c:pt>
                <c:pt idx="162">
                  <c:v>4.37636932808103E-3</c:v>
                </c:pt>
                <c:pt idx="163">
                  <c:v>4.5478611039103398E-3</c:v>
                </c:pt>
                <c:pt idx="164">
                  <c:v>4.7240523091815496E-3</c:v>
                </c:pt>
                <c:pt idx="165">
                  <c:v>4.9049805114119204E-3</c:v>
                </c:pt>
                <c:pt idx="166">
                  <c:v>5.0906833288821797E-3</c:v>
                </c:pt>
                <c:pt idx="167">
                  <c:v>5.2811984215478001E-3</c:v>
                </c:pt>
                <c:pt idx="168">
                  <c:v>5.4765634821047097E-3</c:v>
                </c:pt>
                <c:pt idx="169">
                  <c:v>5.6768162272071701E-3</c:v>
                </c:pt>
                <c:pt idx="170">
                  <c:v>5.88199438883516E-3</c:v>
                </c:pt>
                <c:pt idx="171">
                  <c:v>6.09213570580919E-3</c:v>
                </c:pt>
                <c:pt idx="172">
                  <c:v>6.3072779154499398E-3</c:v>
                </c:pt>
                <c:pt idx="173">
                  <c:v>6.5274587453807804E-3</c:v>
                </c:pt>
                <c:pt idx="174">
                  <c:v>6.7527159054705799E-3</c:v>
                </c:pt>
                <c:pt idx="175">
                  <c:v>6.9830870799149703E-3</c:v>
                </c:pt>
                <c:pt idx="176">
                  <c:v>7.2186099194536304E-3</c:v>
                </c:pt>
                <c:pt idx="177">
                  <c:v>7.4593220337216999E-3</c:v>
                </c:pt>
                <c:pt idx="178">
                  <c:v>7.7052609837330701E-3</c:v>
                </c:pt>
                <c:pt idx="179">
                  <c:v>7.9564642744936898E-3</c:v>
                </c:pt>
                <c:pt idx="180">
                  <c:v>8.2129693477428108E-3</c:v>
                </c:pt>
                <c:pt idx="181">
                  <c:v>8.4748135748201805E-3</c:v>
                </c:pt>
                <c:pt idx="182">
                  <c:v>8.7420342496573704E-3</c:v>
                </c:pt>
                <c:pt idx="183">
                  <c:v>9.0146685818912504E-3</c:v>
                </c:pt>
                <c:pt idx="184">
                  <c:v>9.2927536900978408E-3</c:v>
                </c:pt>
                <c:pt idx="185">
                  <c:v>9.5763265951447005E-3</c:v>
                </c:pt>
                <c:pt idx="186">
                  <c:v>9.8654242136600196E-3</c:v>
                </c:pt>
                <c:pt idx="187">
                  <c:v>1.01600833516167E-2</c:v>
                </c:pt>
                <c:pt idx="188">
                  <c:v>1.04603406980302E-2</c:v>
                </c:pt>
                <c:pt idx="189">
                  <c:v>1.0766232818766701E-2</c:v>
                </c:pt>
                <c:pt idx="190">
                  <c:v>1.10778475710951E-2</c:v>
                </c:pt>
                <c:pt idx="191">
                  <c:v>1.13954557131113E-2</c:v>
                </c:pt>
                <c:pt idx="192">
                  <c:v>1.17197048468635E-2</c:v>
                </c:pt>
                <c:pt idx="193">
                  <c:v>1.20518093773901E-2</c:v>
                </c:pt>
                <c:pt idx="194">
                  <c:v>1.2393646506967299E-2</c:v>
                </c:pt>
                <c:pt idx="195">
                  <c:v>1.27476858119562E-2</c:v>
                </c:pt>
                <c:pt idx="196">
                  <c:v>1.31167346158739E-2</c:v>
                </c:pt>
                <c:pt idx="197">
                  <c:v>1.35035496836507E-2</c:v>
                </c:pt>
                <c:pt idx="198">
                  <c:v>1.3910416978822501E-2</c:v>
                </c:pt>
                <c:pt idx="199">
                  <c:v>1.43388134235037E-2</c:v>
                </c:pt>
                <c:pt idx="200">
                  <c:v>1.4789234999012E-2</c:v>
                </c:pt>
                <c:pt idx="201">
                  <c:v>1.5261219747573201E-2</c:v>
                </c:pt>
                <c:pt idx="202">
                  <c:v>1.5753536481514199E-2</c:v>
                </c:pt>
                <c:pt idx="203">
                  <c:v>1.6264470959173601E-2</c:v>
                </c:pt>
                <c:pt idx="204">
                  <c:v>1.67921302921612E-2</c:v>
                </c:pt>
                <c:pt idx="205">
                  <c:v>1.7334700442433602E-2</c:v>
                </c:pt>
                <c:pt idx="206">
                  <c:v>1.7890619946121601E-2</c:v>
                </c:pt>
                <c:pt idx="207">
                  <c:v>1.8458662879982699E-2</c:v>
                </c:pt>
                <c:pt idx="208">
                  <c:v>1.9037946306271099E-2</c:v>
                </c:pt>
                <c:pt idx="209">
                  <c:v>1.9627888215998798E-2</c:v>
                </c:pt>
                <c:pt idx="210">
                  <c:v>2.02281424486596E-2</c:v>
                </c:pt>
                <c:pt idx="211">
                  <c:v>2.08385310345519E-2</c:v>
                </c:pt>
                <c:pt idx="212">
                  <c:v>2.1458986129552E-2</c:v>
                </c:pt>
                <c:pt idx="213">
                  <c:v>2.2089506312852499E-2</c:v>
                </c:pt>
                <c:pt idx="214">
                  <c:v>2.2730126990966101E-2</c:v>
                </c:pt>
                <c:pt idx="215">
                  <c:v>2.3380902134209802E-2</c:v>
                </c:pt>
                <c:pt idx="216">
                  <c:v>2.4041893941973199E-2</c:v>
                </c:pt>
                <c:pt idx="217">
                  <c:v>2.4713167466330999E-2</c:v>
                </c:pt>
                <c:pt idx="218">
                  <c:v>2.5394788041572299E-2</c:v>
                </c:pt>
                <c:pt idx="219">
                  <c:v>2.60868201590095E-2</c:v>
                </c:pt>
                <c:pt idx="220">
                  <c:v>2.6789327020782901E-2</c:v>
                </c:pt>
                <c:pt idx="221">
                  <c:v>2.75023703844616E-2</c:v>
                </c:pt>
                <c:pt idx="222">
                  <c:v>2.8226010520853901E-2</c:v>
                </c:pt>
                <c:pt idx="223">
                  <c:v>2.8960306211644901E-2</c:v>
                </c:pt>
                <c:pt idx="224">
                  <c:v>2.9705314759534002E-2</c:v>
                </c:pt>
                <c:pt idx="225">
                  <c:v>3.0461092001742001E-2</c:v>
                </c:pt>
                <c:pt idx="226">
                  <c:v>3.12276923241754E-2</c:v>
                </c:pt>
                <c:pt idx="227">
                  <c:v>3.2005168675536003E-2</c:v>
                </c:pt>
                <c:pt idx="228">
                  <c:v>3.2793572581219801E-2</c:v>
                </c:pt>
                <c:pt idx="229">
                  <c:v>3.3592954156978903E-2</c:v>
                </c:pt>
                <c:pt idx="230">
                  <c:v>3.4403362122346799E-2</c:v>
                </c:pt>
                <c:pt idx="231">
                  <c:v>3.5224843813833499E-2</c:v>
                </c:pt>
                <c:pt idx="232">
                  <c:v>3.6057445197894999E-2</c:v>
                </c:pt>
                <c:pt idx="233">
                  <c:v>3.6901210883684997E-2</c:v>
                </c:pt>
                <c:pt idx="234">
                  <c:v>3.7756184135593403E-2</c:v>
                </c:pt>
                <c:pt idx="235">
                  <c:v>3.8622406885577103E-2</c:v>
                </c:pt>
                <c:pt idx="236">
                  <c:v>3.9499919745289602E-2</c:v>
                </c:pt>
                <c:pt idx="237">
                  <c:v>4.0388762018014002E-2</c:v>
                </c:pt>
                <c:pt idx="238">
                  <c:v>4.1288971710405298E-2</c:v>
                </c:pt>
                <c:pt idx="239">
                  <c:v>4.2200585544046203E-2</c:v>
                </c:pt>
                <c:pt idx="240">
                  <c:v>4.3123638966823398E-2</c:v>
                </c:pt>
                <c:pt idx="241">
                  <c:v>4.40581661641265E-2</c:v>
                </c:pt>
                <c:pt idx="242">
                  <c:v>4.50042000698773E-2</c:v>
                </c:pt>
                <c:pt idx="243">
                  <c:v>4.5961772377391998E-2</c:v>
                </c:pt>
                <c:pt idx="244">
                  <c:v>4.6930913550082103E-2</c:v>
                </c:pt>
                <c:pt idx="245">
                  <c:v>4.79116528319979E-2</c:v>
                </c:pt>
                <c:pt idx="246">
                  <c:v>4.8904018258219398E-2</c:v>
                </c:pt>
                <c:pt idx="247">
                  <c:v>4.9908036665098798E-2</c:v>
                </c:pt>
                <c:pt idx="248">
                  <c:v>5.0923733700358402E-2</c:v>
                </c:pt>
                <c:pt idx="249">
                  <c:v>5.1951133833048203E-2</c:v>
                </c:pt>
                <c:pt idx="250">
                  <c:v>5.2990260363368201E-2</c:v>
                </c:pt>
                <c:pt idx="251">
                  <c:v>5.4041135432357001E-2</c:v>
                </c:pt>
                <c:pt idx="252">
                  <c:v>5.5103863194582603E-2</c:v>
                </c:pt>
                <c:pt idx="253">
                  <c:v>5.6178917170062598E-2</c:v>
                </c:pt>
                <c:pt idx="254">
                  <c:v>5.7267695132018397E-2</c:v>
                </c:pt>
                <c:pt idx="255">
                  <c:v>5.8373255206973597E-2</c:v>
                </c:pt>
                <c:pt idx="256">
                  <c:v>5.9500972483236401E-2</c:v>
                </c:pt>
                <c:pt idx="257">
                  <c:v>6.0658757936964701E-2</c:v>
                </c:pt>
                <c:pt idx="258">
                  <c:v>6.1856540258218899E-2</c:v>
                </c:pt>
                <c:pt idx="259">
                  <c:v>6.3104932478185799E-2</c:v>
                </c:pt>
                <c:pt idx="260">
                  <c:v>6.4413309567416005E-2</c:v>
                </c:pt>
                <c:pt idx="261">
                  <c:v>6.5787780447329205E-2</c:v>
                </c:pt>
                <c:pt idx="262">
                  <c:v>6.7229632246766799E-2</c:v>
                </c:pt>
                <c:pt idx="263">
                  <c:v>6.8734711093297998E-2</c:v>
                </c:pt>
                <c:pt idx="264">
                  <c:v>7.0293927024379796E-2</c:v>
                </c:pt>
                <c:pt idx="265">
                  <c:v>7.18947399040364E-2</c:v>
                </c:pt>
                <c:pt idx="266">
                  <c:v>7.3523219826838904E-2</c:v>
                </c:pt>
                <c:pt idx="267">
                  <c:v>7.5166161955608296E-2</c:v>
                </c:pt>
                <c:pt idx="268">
                  <c:v>7.6812789159375797E-2</c:v>
                </c:pt>
                <c:pt idx="269">
                  <c:v>7.8455752335333695E-2</c:v>
                </c:pt>
                <c:pt idx="270">
                  <c:v>8.00913608210648E-2</c:v>
                </c:pt>
                <c:pt idx="271">
                  <c:v>8.1719168047114002E-2</c:v>
                </c:pt>
                <c:pt idx="272">
                  <c:v>8.3341152043422406E-2</c:v>
                </c:pt>
                <c:pt idx="273">
                  <c:v>8.4960754808741101E-2</c:v>
                </c:pt>
                <c:pt idx="274">
                  <c:v>8.6581997581712894E-2</c:v>
                </c:pt>
                <c:pt idx="275">
                  <c:v>8.8208804886767897E-2</c:v>
                </c:pt>
                <c:pt idx="276">
                  <c:v>8.9844582884555699E-2</c:v>
                </c:pt>
                <c:pt idx="277">
                  <c:v>9.1492030458847406E-2</c:v>
                </c:pt>
                <c:pt idx="278">
                  <c:v>9.3153124083225999E-2</c:v>
                </c:pt>
                <c:pt idx="279">
                  <c:v>9.4829207670140594E-2</c:v>
                </c:pt>
                <c:pt idx="280">
                  <c:v>9.6521127641454194E-2</c:v>
                </c:pt>
                <c:pt idx="281">
                  <c:v>9.8229371304557306E-2</c:v>
                </c:pt>
                <c:pt idx="282">
                  <c:v>9.9954185236467305E-2</c:v>
                </c:pt>
                <c:pt idx="283">
                  <c:v>0.10169566511908699</c:v>
                </c:pt>
                <c:pt idx="284">
                  <c:v>0.10345381780930001</c:v>
                </c:pt>
                <c:pt idx="285">
                  <c:v>0.10522860091742101</c:v>
                </c:pt>
                <c:pt idx="286">
                  <c:v>0.107019946273996</c:v>
                </c:pt>
                <c:pt idx="287">
                  <c:v>0.108827772923097</c:v>
                </c:pt>
                <c:pt idx="288">
                  <c:v>0.11065199385499</c:v>
                </c:pt>
                <c:pt idx="289">
                  <c:v>0.112492519272461</c:v>
                </c:pt>
                <c:pt idx="290">
                  <c:v>0.114349258072382</c:v>
                </c:pt>
                <c:pt idx="291">
                  <c:v>0.11622211847109799</c:v>
                </c:pt>
                <c:pt idx="292">
                  <c:v>0.118111008247021</c:v>
                </c:pt>
                <c:pt idx="293">
                  <c:v>0.12001583482393299</c:v>
                </c:pt>
                <c:pt idx="294">
                  <c:v>0.121936505292786</c:v>
                </c:pt>
                <c:pt idx="295">
                  <c:v>0.12387292641172699</c:v>
                </c:pt>
                <c:pt idx="296">
                  <c:v>0.12582500459920801</c:v>
                </c:pt>
                <c:pt idx="297">
                  <c:v>0.127792645925386</c:v>
                </c:pt>
                <c:pt idx="298">
                  <c:v>0.12977575610341599</c:v>
                </c:pt>
                <c:pt idx="299">
                  <c:v>0.13177424048113601</c:v>
                </c:pt>
                <c:pt idx="300">
                  <c:v>0.133788004033253</c:v>
                </c:pt>
                <c:pt idx="301">
                  <c:v>0.13581695135403299</c:v>
                </c:pt>
                <c:pt idx="302">
                  <c:v>0.13786098665051999</c:v>
                </c:pt>
                <c:pt idx="303">
                  <c:v>0.139920013736234</c:v>
                </c:pt>
                <c:pt idx="304">
                  <c:v>0.14199393602537699</c:v>
                </c:pt>
                <c:pt idx="305">
                  <c:v>0.14408265652749799</c:v>
                </c:pt>
                <c:pt idx="306">
                  <c:v>0.14618607784262799</c:v>
                </c:pt>
                <c:pt idx="307">
                  <c:v>0.14830410215686499</c:v>
                </c:pt>
                <c:pt idx="308">
                  <c:v>0.15043663123840201</c:v>
                </c:pt>
                <c:pt idx="309">
                  <c:v>0.152583566433975</c:v>
                </c:pt>
                <c:pt idx="310">
                  <c:v>0.15474480866574</c:v>
                </c:pt>
                <c:pt idx="311">
                  <c:v>0.15692025842854501</c:v>
                </c:pt>
                <c:pt idx="312">
                  <c:v>0.159109815787607</c:v>
                </c:pt>
                <c:pt idx="313">
                  <c:v>0.161313380376572</c:v>
                </c:pt>
                <c:pt idx="314">
                  <c:v>0.16353085139594201</c:v>
                </c:pt>
                <c:pt idx="315">
                  <c:v>0.16576213828226699</c:v>
                </c:pt>
                <c:pt idx="316">
                  <c:v>0.16800721722241599</c:v>
                </c:pt>
                <c:pt idx="317">
                  <c:v>0.170266295272822</c:v>
                </c:pt>
                <c:pt idx="318">
                  <c:v>0.17254014839343201</c:v>
                </c:pt>
                <c:pt idx="319">
                  <c:v>0.17483065933554301</c:v>
                </c:pt>
                <c:pt idx="320">
                  <c:v>0.177141492266534</c:v>
                </c:pt>
                <c:pt idx="321">
                  <c:v>0.179478729323088</c:v>
                </c:pt>
                <c:pt idx="322">
                  <c:v>0.18185121024744999</c:v>
                </c:pt>
                <c:pt idx="323">
                  <c:v>0.18427031249407699</c:v>
                </c:pt>
                <c:pt idx="324">
                  <c:v>0.186749012669886</c:v>
                </c:pt>
                <c:pt idx="325">
                  <c:v>0.189300263425764</c:v>
                </c:pt>
                <c:pt idx="326">
                  <c:v>0.191934942704724</c:v>
                </c:pt>
                <c:pt idx="327">
                  <c:v>0.194659804258698</c:v>
                </c:pt>
                <c:pt idx="328">
                  <c:v>0.19747591248016599</c:v>
                </c:pt>
                <c:pt idx="329">
                  <c:v>0.200377955130493</c:v>
                </c:pt>
                <c:pt idx="330">
                  <c:v>0.20335462041415001</c:v>
                </c:pt>
                <c:pt idx="331">
                  <c:v>0.206389966408069</c:v>
                </c:pt>
                <c:pt idx="332">
                  <c:v>0.20946548143173799</c:v>
                </c:pt>
                <c:pt idx="333">
                  <c:v>0.21256239835243401</c:v>
                </c:pt>
                <c:pt idx="334">
                  <c:v>0.215663812907262</c:v>
                </c:pt>
                <c:pt idx="335">
                  <c:v>0.21875625392494899</c:v>
                </c:pt>
                <c:pt idx="336">
                  <c:v>0.221830519184115</c:v>
                </c:pt>
                <c:pt idx="337">
                  <c:v>0.224881769912536</c:v>
                </c:pt>
                <c:pt idx="338">
                  <c:v>0.22790902198756999</c:v>
                </c:pt>
                <c:pt idx="339">
                  <c:v>0.23091425475695401</c:v>
                </c:pt>
                <c:pt idx="340">
                  <c:v>0.23390137420541601</c:v>
                </c:pt>
                <c:pt idx="341">
                  <c:v>0.23687522970798799</c:v>
                </c:pt>
                <c:pt idx="342">
                  <c:v>0.239840816314903</c:v>
                </c:pt>
                <c:pt idx="343">
                  <c:v>0.24280272138835399</c:v>
                </c:pt>
                <c:pt idx="344">
                  <c:v>0.24576481338360801</c:v>
                </c:pt>
                <c:pt idx="345">
                  <c:v>0.24873013076708</c:v>
                </c:pt>
                <c:pt idx="346">
                  <c:v>0.25170091146929202</c:v>
                </c:pt>
                <c:pt idx="347">
                  <c:v>0.25467870336515802</c:v>
                </c:pt>
                <c:pt idx="348">
                  <c:v>0.25766450722002499</c:v>
                </c:pt>
                <c:pt idx="349">
                  <c:v>0.26065891876011099</c:v>
                </c:pt>
                <c:pt idx="350">
                  <c:v>0.263662251193226</c:v>
                </c:pt>
                <c:pt idx="351">
                  <c:v>0.26667463096650801</c:v>
                </c:pt>
                <c:pt idx="352">
                  <c:v>0.26969606700931498</c:v>
                </c:pt>
                <c:pt idx="353">
                  <c:v>0.27272649759164302</c:v>
                </c:pt>
                <c:pt idx="354">
                  <c:v>0.275765820208419</c:v>
                </c:pt>
                <c:pt idx="355">
                  <c:v>0.27881390962337699</c:v>
                </c:pt>
                <c:pt idx="356">
                  <c:v>0.28187062821744302</c:v>
                </c:pt>
                <c:pt idx="357">
                  <c:v>0.28493583164186898</c:v>
                </c:pt>
                <c:pt idx="358">
                  <c:v>0.28800937176945102</c:v>
                </c:pt>
                <c:pt idx="359">
                  <c:v>0.29109109817490098</c:v>
                </c:pt>
                <c:pt idx="360">
                  <c:v>0.29418085885630801</c:v>
                </c:pt>
                <c:pt idx="361">
                  <c:v>0.29727850058496402</c:v>
                </c:pt>
                <c:pt idx="362">
                  <c:v>0.30038386908221798</c:v>
                </c:pt>
                <c:pt idx="363">
                  <c:v>0.30349680911966698</c:v>
                </c:pt>
                <c:pt idx="364">
                  <c:v>0.306617164586792</c:v>
                </c:pt>
                <c:pt idx="365">
                  <c:v>0.30974477854516902</c:v>
                </c:pt>
                <c:pt idx="366">
                  <c:v>0.31287949327707498</c:v>
                </c:pt>
                <c:pt idx="367">
                  <c:v>0.31602115033153999</c:v>
                </c:pt>
                <c:pt idx="368">
                  <c:v>0.319169590568956</c:v>
                </c:pt>
                <c:pt idx="369">
                  <c:v>0.32232465420463702</c:v>
                </c:pt>
                <c:pt idx="370">
                  <c:v>0.32548618085146602</c:v>
                </c:pt>
                <c:pt idx="371">
                  <c:v>0.32865400956169299</c:v>
                </c:pt>
                <c:pt idx="372">
                  <c:v>0.331827978867892</c:v>
                </c:pt>
                <c:pt idx="373">
                  <c:v>0.33500792682310399</c:v>
                </c:pt>
                <c:pt idx="374">
                  <c:v>0.33819369104019298</c:v>
                </c:pt>
                <c:pt idx="375">
                  <c:v>0.34138510873039801</c:v>
                </c:pt>
                <c:pt idx="376">
                  <c:v>0.34458201674113498</c:v>
                </c:pt>
                <c:pt idx="377">
                  <c:v>0.347784251593031</c:v>
                </c:pt>
                <c:pt idx="378">
                  <c:v>0.35099165068337301</c:v>
                </c:pt>
                <c:pt idx="379">
                  <c:v>0.35420406061137999</c:v>
                </c:pt>
                <c:pt idx="380">
                  <c:v>0.35742136895668902</c:v>
                </c:pt>
                <c:pt idx="381">
                  <c:v>0.36064359027244702</c:v>
                </c:pt>
                <c:pt idx="382">
                  <c:v>0.36387104839666001</c:v>
                </c:pt>
                <c:pt idx="383">
                  <c:v>0.36710469388461098</c:v>
                </c:pt>
                <c:pt idx="384">
                  <c:v>0.37034656677363897</c:v>
                </c:pt>
                <c:pt idx="385">
                  <c:v>0.37360035880522902</c:v>
                </c:pt>
                <c:pt idx="386">
                  <c:v>0.37687195750199198</c:v>
                </c:pt>
                <c:pt idx="387">
                  <c:v>0.38016979256670003</c:v>
                </c:pt>
                <c:pt idx="388">
                  <c:v>0.38350478385515002</c:v>
                </c:pt>
                <c:pt idx="389">
                  <c:v>0.38688973287678502</c:v>
                </c:pt>
                <c:pt idx="390">
                  <c:v>0.39033810940015401</c:v>
                </c:pt>
                <c:pt idx="391">
                  <c:v>0.39386233859961001</c:v>
                </c:pt>
                <c:pt idx="392">
                  <c:v>0.39747184890798598</c:v>
                </c:pt>
                <c:pt idx="393">
                  <c:v>0.40117124655520298</c:v>
                </c:pt>
                <c:pt idx="394">
                  <c:v>0.404959001460033</c:v>
                </c:pt>
                <c:pt idx="395">
                  <c:v>0.40882694841848699</c:v>
                </c:pt>
                <c:pt idx="396">
                  <c:v>0.41276074600630303</c:v>
                </c:pt>
                <c:pt idx="397">
                  <c:v>0.41674123657126999</c:v>
                </c:pt>
                <c:pt idx="398">
                  <c:v>0.42074646748800998</c:v>
                </c:pt>
                <c:pt idx="399">
                  <c:v>0.42475401274018298</c:v>
                </c:pt>
                <c:pt idx="400">
                  <c:v>0.42874320059758497</c:v>
                </c:pt>
                <c:pt idx="401">
                  <c:v>0.43269690733388699</c:v>
                </c:pt>
                <c:pt idx="402">
                  <c:v>0.436602695469896</c:v>
                </c:pt>
                <c:pt idx="403">
                  <c:v>0.44045322172602802</c:v>
                </c:pt>
                <c:pt idx="404">
                  <c:v>0.44424597741789901</c:v>
                </c:pt>
                <c:pt idx="405">
                  <c:v>0.447982524133062</c:v>
                </c:pt>
                <c:pt idx="406">
                  <c:v>0.45166743644815099</c:v>
                </c:pt>
                <c:pt idx="407">
                  <c:v>0.45530716232558399</c:v>
                </c:pt>
                <c:pt idx="408">
                  <c:v>0.45890897289759702</c:v>
                </c:pt>
                <c:pt idx="409">
                  <c:v>0.462480114133966</c:v>
                </c:pt>
                <c:pt idx="410">
                  <c:v>0.46602721059976399</c:v>
                </c:pt>
                <c:pt idx="411">
                  <c:v>0.46955591905336203</c:v>
                </c:pt>
                <c:pt idx="412">
                  <c:v>0.473070793931191</c:v>
                </c:pt>
                <c:pt idx="413">
                  <c:v>0.47657530905199402</c:v>
                </c:pt>
                <c:pt idx="414">
                  <c:v>0.48007197730161</c:v>
                </c:pt>
                <c:pt idx="415">
                  <c:v>0.48356251773275499</c:v>
                </c:pt>
                <c:pt idx="416">
                  <c:v>0.48704803228659799</c:v>
                </c:pt>
                <c:pt idx="417">
                  <c:v>0.49052916801632002</c:v>
                </c:pt>
                <c:pt idx="418">
                  <c:v>0.49400625254045999</c:v>
                </c:pt>
                <c:pt idx="419">
                  <c:v>0.49747939920172102</c:v>
                </c:pt>
                <c:pt idx="420">
                  <c:v>0.50094858389740404</c:v>
                </c:pt>
                <c:pt idx="421">
                  <c:v>0.50441369829572202</c:v>
                </c:pt>
                <c:pt idx="422">
                  <c:v>0.50787458494638205</c:v>
                </c:pt>
                <c:pt idx="423">
                  <c:v>0.51133105941545298</c:v>
                </c:pt>
                <c:pt idx="424">
                  <c:v>0.51478292364669198</c:v>
                </c:pt>
                <c:pt idx="425">
                  <c:v>0.51822997369307899</c:v>
                </c:pt>
                <c:pt idx="426">
                  <c:v>0.52167200400676605</c:v>
                </c:pt>
                <c:pt idx="427">
                  <c:v>0.52510880971951401</c:v>
                </c:pt>
                <c:pt idx="428">
                  <c:v>0.52854018780047396</c:v>
                </c:pt>
                <c:pt idx="429">
                  <c:v>0.53196593761323496</c:v>
                </c:pt>
                <c:pt idx="430">
                  <c:v>0.53538586116484299</c:v>
                </c:pt>
                <c:pt idx="431">
                  <c:v>0.53879976320348399</c:v>
                </c:pt>
                <c:pt idx="432">
                  <c:v>0.54220745124501302</c:v>
                </c:pt>
                <c:pt idx="433">
                  <c:v>0.54560873556756995</c:v>
                </c:pt>
                <c:pt idx="434">
                  <c:v>0.54900342919266099</c:v>
                </c:pt>
                <c:pt idx="435">
                  <c:v>0.55239134786091804</c:v>
                </c:pt>
                <c:pt idx="436">
                  <c:v>0.55577231000606098</c:v>
                </c:pt>
                <c:pt idx="437">
                  <c:v>0.559146136728496</c:v>
                </c:pt>
                <c:pt idx="438">
                  <c:v>0.56251265176909704</c:v>
                </c:pt>
                <c:pt idx="439">
                  <c:v>0.56587168148336997</c:v>
                </c:pt>
                <c:pt idx="440">
                  <c:v>0.56922305481606805</c:v>
                </c:pt>
                <c:pt idx="441">
                  <c:v>0.57256660335014598</c:v>
                </c:pt>
                <c:pt idx="442">
                  <c:v>0.57590216194288102</c:v>
                </c:pt>
                <c:pt idx="443">
                  <c:v>0.57922957184880797</c:v>
                </c:pt>
                <c:pt idx="444">
                  <c:v>0.582548691237878</c:v>
                </c:pt>
                <c:pt idx="445">
                  <c:v>0.58585942284238701</c:v>
                </c:pt>
                <c:pt idx="446">
                  <c:v>0.58916177406988401</c:v>
                </c:pt>
                <c:pt idx="447">
                  <c:v>0.59245596858159599</c:v>
                </c:pt>
                <c:pt idx="448">
                  <c:v>0.59574262606517403</c:v>
                </c:pt>
                <c:pt idx="449">
                  <c:v>0.59902301497692101</c:v>
                </c:pt>
                <c:pt idx="450">
                  <c:v>0.60229936013084895</c:v>
                </c:pt>
                <c:pt idx="451">
                  <c:v>0.60557515638779802</c:v>
                </c:pt>
                <c:pt idx="452">
                  <c:v>0.60885540957694195</c:v>
                </c:pt>
                <c:pt idx="453">
                  <c:v>0.61214670769504997</c:v>
                </c:pt>
                <c:pt idx="454">
                  <c:v>0.61545703042729705</c:v>
                </c:pt>
                <c:pt idx="455">
                  <c:v>0.61879523908001999</c:v>
                </c:pt>
                <c:pt idx="456">
                  <c:v>0.62217024942607901</c:v>
                </c:pt>
                <c:pt idx="457">
                  <c:v>0.62558996460363403</c:v>
                </c:pt>
                <c:pt idx="458">
                  <c:v>0.62906011517348204</c:v>
                </c:pt>
                <c:pt idx="459">
                  <c:v>0.63258319854182399</c:v>
                </c:pt>
                <c:pt idx="460">
                  <c:v>0.63615771517498798</c:v>
                </c:pt>
                <c:pt idx="461">
                  <c:v>0.63977785960785605</c:v>
                </c:pt>
                <c:pt idx="462">
                  <c:v>0.64343374755855598</c:v>
                </c:pt>
                <c:pt idx="463">
                  <c:v>0.647112164048116</c:v>
                </c:pt>
                <c:pt idx="464">
                  <c:v>0.65079772387539803</c:v>
                </c:pt>
                <c:pt idx="465">
                  <c:v>0.654474266310893</c:v>
                </c:pt>
                <c:pt idx="466">
                  <c:v>0.65812627459822604</c:v>
                </c:pt>
                <c:pt idx="467">
                  <c:v>0.66174012171345697</c:v>
                </c:pt>
                <c:pt idx="468">
                  <c:v>0.66530499052406999</c:v>
                </c:pt>
                <c:pt idx="469">
                  <c:v>0.66881338526707501</c:v>
                </c:pt>
                <c:pt idx="470">
                  <c:v>0.67226122533564203</c:v>
                </c:pt>
                <c:pt idx="471">
                  <c:v>0.67564757638831796</c:v>
                </c:pt>
                <c:pt idx="472">
                  <c:v>0.678974117244042</c:v>
                </c:pt>
                <c:pt idx="473">
                  <c:v>0.68224445968971603</c:v>
                </c:pt>
                <c:pt idx="474">
                  <c:v>0.68546343395998599</c:v>
                </c:pt>
                <c:pt idx="475">
                  <c:v>0.68863643125499097</c:v>
                </c:pt>
                <c:pt idx="476">
                  <c:v>0.69176886417383698</c:v>
                </c:pt>
                <c:pt idx="477">
                  <c:v>0.69486577403420902</c:v>
                </c:pt>
                <c:pt idx="478">
                  <c:v>0.69793158659097998</c:v>
                </c:pt>
                <c:pt idx="479">
                  <c:v>0.70096999801536597</c:v>
                </c:pt>
                <c:pt idx="480">
                  <c:v>0.70398396205424396</c:v>
                </c:pt>
                <c:pt idx="481">
                  <c:v>0.706975746085023</c:v>
                </c:pt>
                <c:pt idx="482">
                  <c:v>0.70994702626752804</c:v>
                </c:pt>
                <c:pt idx="483">
                  <c:v>0.71289899781008503</c:v>
                </c:pt>
                <c:pt idx="484">
                  <c:v>0.71583248340314398</c:v>
                </c:pt>
                <c:pt idx="485">
                  <c:v>0.718748029583822</c:v>
                </c:pt>
                <c:pt idx="486">
                  <c:v>0.72164598627457599</c:v>
                </c:pt>
                <c:pt idx="487">
                  <c:v>0.724526568647059</c:v>
                </c:pt>
                <c:pt idx="488">
                  <c:v>0.72738990285683502</c:v>
                </c:pt>
                <c:pt idx="489">
                  <c:v>0.73023605836021699</c:v>
                </c:pt>
                <c:pt idx="490">
                  <c:v>0.73306506982416197</c:v>
                </c:pt>
                <c:pt idx="491">
                  <c:v>0.73587695141716603</c:v>
                </c:pt>
                <c:pt idx="492">
                  <c:v>0.73867170579505803</c:v>
                </c:pt>
                <c:pt idx="493">
                  <c:v>0.74144932955613896</c:v>
                </c:pt>
                <c:pt idx="494">
                  <c:v>0.74420981644278905</c:v>
                </c:pt>
                <c:pt idx="495">
                  <c:v>0.74695315916022897</c:v>
                </c:pt>
                <c:pt idx="496">
                  <c:v>0.74967935037804301</c:v>
                </c:pt>
                <c:pt idx="497">
                  <c:v>0.75238838326587798</c:v>
                </c:pt>
                <c:pt idx="498">
                  <c:v>0.75508025177279903</c:v>
                </c:pt>
                <c:pt idx="499">
                  <c:v>0.75775495077023802</c:v>
                </c:pt>
                <c:pt idx="500">
                  <c:v>0.760412476124676</c:v>
                </c:pt>
                <c:pt idx="501">
                  <c:v>0.76305282473516201</c:v>
                </c:pt>
                <c:pt idx="502">
                  <c:v>0.76567599455363999</c:v>
                </c:pt>
                <c:pt idx="503">
                  <c:v>0.76828198459696695</c:v>
                </c:pt>
                <c:pt idx="504">
                  <c:v>0.770870794958876</c:v>
                </c:pt>
                <c:pt idx="505">
                  <c:v>0.77344242685918196</c:v>
                </c:pt>
                <c:pt idx="506">
                  <c:v>0.77599688289503899</c:v>
                </c:pt>
                <c:pt idx="507">
                  <c:v>0.77853416802507203</c:v>
                </c:pt>
                <c:pt idx="508">
                  <c:v>0.78105429261742898</c:v>
                </c:pt>
                <c:pt idx="509">
                  <c:v>0.78355728028660199</c:v>
                </c:pt>
                <c:pt idx="510">
                  <c:v>0.78604318518127503</c:v>
                </c:pt>
                <c:pt idx="511">
                  <c:v>0.78851212540947802</c:v>
                </c:pt>
                <c:pt idx="512">
                  <c:v>0.79096434043277097</c:v>
                </c:pt>
                <c:pt idx="513">
                  <c:v>0.79340027918423495</c:v>
                </c:pt>
                <c:pt idx="514">
                  <c:v>0.79582072107413604</c:v>
                </c:pt>
                <c:pt idx="515">
                  <c:v>0.798226923362094</c:v>
                </c:pt>
                <c:pt idx="516">
                  <c:v>0.80062077638234797</c:v>
                </c:pt>
                <c:pt idx="517">
                  <c:v>0.80300493528886496</c:v>
                </c:pt>
                <c:pt idx="518">
                  <c:v>0.80538288723044404</c:v>
                </c:pt>
                <c:pt idx="519">
                  <c:v>0.80775891050760296</c:v>
                </c:pt>
                <c:pt idx="520">
                  <c:v>0.81013789064216002</c:v>
                </c:pt>
                <c:pt idx="521">
                  <c:v>0.81252497830473103</c:v>
                </c:pt>
                <c:pt idx="522">
                  <c:v>0.81492510326255596</c:v>
                </c:pt>
                <c:pt idx="523">
                  <c:v>0.81734239127294805</c:v>
                </c:pt>
                <c:pt idx="524">
                  <c:v>0.81977955948188597</c:v>
                </c:pt>
                <c:pt idx="525">
                  <c:v>0.82223738272259805</c:v>
                </c:pt>
                <c:pt idx="526">
                  <c:v>0.82471432270245604</c:v>
                </c:pt>
                <c:pt idx="527">
                  <c:v>0.82720639291056497</c:v>
                </c:pt>
                <c:pt idx="528">
                  <c:v>0.82970729722548797</c:v>
                </c:pt>
                <c:pt idx="529">
                  <c:v>0.83220883659145395</c:v>
                </c:pt>
                <c:pt idx="530">
                  <c:v>0.83470153482301002</c:v>
                </c:pt>
                <c:pt idx="531">
                  <c:v>0.83717540046616401</c:v>
                </c:pt>
                <c:pt idx="532">
                  <c:v>0.83962072321041203</c:v>
                </c:pt>
                <c:pt idx="533">
                  <c:v>0.84202880335764696</c:v>
                </c:pt>
                <c:pt idx="534">
                  <c:v>0.84439252993523695</c:v>
                </c:pt>
                <c:pt idx="535">
                  <c:v>0.84670675240381799</c:v>
                </c:pt>
                <c:pt idx="536">
                  <c:v>0.84896842581721299</c:v>
                </c:pt>
                <c:pt idx="537">
                  <c:v>0.85117654278618504</c:v>
                </c:pt>
                <c:pt idx="538">
                  <c:v>0.85333189203207505</c:v>
                </c:pt>
                <c:pt idx="539">
                  <c:v>0.85543669932660804</c:v>
                </c:pt>
                <c:pt idx="540">
                  <c:v>0.85749421140340598</c:v>
                </c:pt>
                <c:pt idx="541">
                  <c:v>0.85950827842486999</c:v>
                </c:pt>
                <c:pt idx="542">
                  <c:v>0.86148297869731305</c:v>
                </c:pt>
                <c:pt idx="543">
                  <c:v>0.86342231402053304</c:v>
                </c:pt>
                <c:pt idx="544">
                  <c:v>0.86532998857134902</c:v>
                </c:pt>
                <c:pt idx="545">
                  <c:v>0.86720927099637002</c:v>
                </c:pt>
                <c:pt idx="546">
                  <c:v>0.86906292982952604</c:v>
                </c:pt>
                <c:pt idx="547">
                  <c:v>0.87089322684732695</c:v>
                </c:pt>
                <c:pt idx="548">
                  <c:v>0.87270195113586702</c:v>
                </c:pt>
                <c:pt idx="549">
                  <c:v>0.87449047759839205</c:v>
                </c:pt>
                <c:pt idx="550">
                  <c:v>0.87625983633983595</c:v>
                </c:pt>
                <c:pt idx="551">
                  <c:v>0.87801078285149903</c:v>
                </c:pt>
                <c:pt idx="552">
                  <c:v>0.87974386242437197</c:v>
                </c:pt>
                <c:pt idx="553">
                  <c:v>0.881459465250785</c:v>
                </c:pt>
                <c:pt idx="554">
                  <c:v>0.88315787099194298</c:v>
                </c:pt>
                <c:pt idx="555">
                  <c:v>0.88483928315320404</c:v>
                </c:pt>
                <c:pt idx="556">
                  <c:v>0.88650385450769398</c:v>
                </c:pt>
                <c:pt idx="557">
                  <c:v>0.88815170519331799</c:v>
                </c:pt>
                <c:pt idx="558">
                  <c:v>0.88978293514270501</c:v>
                </c:pt>
                <c:pt idx="559">
                  <c:v>0.89139763233551905</c:v>
                </c:pt>
                <c:pt idx="560">
                  <c:v>0.89299587809965697</c:v>
                </c:pt>
                <c:pt idx="561">
                  <c:v>0.89457775040726595</c:v>
                </c:pt>
                <c:pt idx="562">
                  <c:v>0.89614332585684497</c:v>
                </c:pt>
                <c:pt idx="563">
                  <c:v>0.89769268082347098</c:v>
                </c:pt>
                <c:pt idx="564">
                  <c:v>0.89922589209946002</c:v>
                </c:pt>
                <c:pt idx="565">
                  <c:v>0.90074303723277005</c:v>
                </c:pt>
                <c:pt idx="566">
                  <c:v>0.90224419469172201</c:v>
                </c:pt>
                <c:pt idx="567">
                  <c:v>0.90372944393319699</c:v>
                </c:pt>
                <c:pt idx="568">
                  <c:v>0.905198865420482</c:v>
                </c:pt>
                <c:pt idx="569">
                  <c:v>0.90665254062434197</c:v>
                </c:pt>
                <c:pt idx="570">
                  <c:v>0.90809055205419498</c:v>
                </c:pt>
                <c:pt idx="571">
                  <c:v>0.90951298342668396</c:v>
                </c:pt>
                <c:pt idx="572">
                  <c:v>0.91091992022324597</c:v>
                </c:pt>
                <c:pt idx="573">
                  <c:v>0.91231145115934398</c:v>
                </c:pt>
                <c:pt idx="574">
                  <c:v>0.91368767151171304</c:v>
                </c:pt>
                <c:pt idx="575">
                  <c:v>0.91504868979654697</c:v>
                </c:pt>
                <c:pt idx="576">
                  <c:v>0.91639463983616298</c:v>
                </c:pt>
                <c:pt idx="577">
                  <c:v>0.91772570055330305</c:v>
                </c:pt>
                <c:pt idx="578">
                  <c:v>0.91904212556034504</c:v>
                </c:pt>
                <c:pt idx="579">
                  <c:v>0.92034428343110797</c:v>
                </c:pt>
                <c:pt idx="580">
                  <c:v>0.92163270725985103</c:v>
                </c:pt>
                <c:pt idx="581">
                  <c:v>0.92290814882211403</c:v>
                </c:pt>
                <c:pt idx="582">
                  <c:v>0.92417162885350601</c:v>
                </c:pt>
                <c:pt idx="583">
                  <c:v>0.92542447154992402</c:v>
                </c:pt>
                <c:pt idx="584">
                  <c:v>0.92666830950189905</c:v>
                </c:pt>
                <c:pt idx="585">
                  <c:v>0.92790504599032297</c:v>
                </c:pt>
                <c:pt idx="586">
                  <c:v>0.92913676556011704</c:v>
                </c:pt>
                <c:pt idx="587">
                  <c:v>0.93036559099251603</c:v>
                </c:pt>
                <c:pt idx="588">
                  <c:v>0.93159349427509697</c:v>
                </c:pt>
                <c:pt idx="589">
                  <c:v>0.932822079194361</c:v>
                </c:pt>
                <c:pt idx="590">
                  <c:v>0.93405236158079696</c:v>
                </c:pt>
                <c:pt idx="591">
                  <c:v>0.93528457793203901</c:v>
                </c:pt>
                <c:pt idx="592">
                  <c:v>0.93651805266824995</c:v>
                </c:pt>
                <c:pt idx="593">
                  <c:v>0.93775114823253303</c:v>
                </c:pt>
                <c:pt idx="594">
                  <c:v>0.93898131145419395</c:v>
                </c:pt>
                <c:pt idx="595">
                  <c:v>0.94020521593180695</c:v>
                </c:pt>
                <c:pt idx="596">
                  <c:v>0.94141898620200704</c:v>
                </c:pt>
                <c:pt idx="597">
                  <c:v>0.94261847774115004</c:v>
                </c:pt>
                <c:pt idx="598">
                  <c:v>0.94379957948695203</c:v>
                </c:pt>
                <c:pt idx="599">
                  <c:v>0.94495850370342305</c:v>
                </c:pt>
                <c:pt idx="600">
                  <c:v>0.94609203164849798</c:v>
                </c:pt>
                <c:pt idx="601">
                  <c:v>0.94719769159836098</c:v>
                </c:pt>
                <c:pt idx="602">
                  <c:v>0.94827385656364604</c:v>
                </c:pt>
                <c:pt idx="603">
                  <c:v>0.94931976043677802</c:v>
                </c:pt>
                <c:pt idx="604">
                  <c:v>0.95033544142658199</c:v>
                </c:pt>
                <c:pt idx="605">
                  <c:v>0.95132162905789397</c:v>
                </c:pt>
                <c:pt idx="606">
                  <c:v>0.95227959502281101</c:v>
                </c:pt>
                <c:pt idx="607">
                  <c:v>0.95321098875424704</c:v>
                </c:pt>
                <c:pt idx="608">
                  <c:v>0.95411767631421895</c:v>
                </c:pt>
                <c:pt idx="609">
                  <c:v>0.95500159696861897</c:v>
                </c:pt>
                <c:pt idx="610">
                  <c:v>0.95586464669216498</c:v>
                </c:pt>
                <c:pt idx="611">
                  <c:v>0.95670859275431597</c:v>
                </c:pt>
                <c:pt idx="612">
                  <c:v>0.95753501918704598</c:v>
                </c:pt>
                <c:pt idx="613">
                  <c:v>0.95834529974049498</c:v>
                </c:pt>
                <c:pt idx="614">
                  <c:v>0.95914059301766397</c:v>
                </c:pt>
                <c:pt idx="615">
                  <c:v>0.95992185374114203</c:v>
                </c:pt>
                <c:pt idx="616">
                  <c:v>0.96068985429503295</c:v>
                </c:pt>
                <c:pt idx="617">
                  <c:v>0.96144521149421203</c:v>
                </c:pt>
                <c:pt idx="618">
                  <c:v>0.96218841465874805</c:v>
                </c:pt>
                <c:pt idx="619">
                  <c:v>0.96291985226502097</c:v>
                </c:pt>
                <c:pt idx="620">
                  <c:v>0.96363983553199395</c:v>
                </c:pt>
                <c:pt idx="621">
                  <c:v>0.96434861818261097</c:v>
                </c:pt>
                <c:pt idx="622">
                  <c:v>0.965046412261506</c:v>
                </c:pt>
                <c:pt idx="623">
                  <c:v>0.96573340030213495</c:v>
                </c:pt>
                <c:pt idx="624">
                  <c:v>0.96640974435719795</c:v>
                </c:pt>
                <c:pt idx="625">
                  <c:v>0.96707559248456998</c:v>
                </c:pt>
                <c:pt idx="626">
                  <c:v>0.96773108326527701</c:v>
                </c:pt>
                <c:pt idx="627">
                  <c:v>0.96837634886119295</c:v>
                </c:pt>
                <c:pt idx="628">
                  <c:v>0.96901151702867905</c:v>
                </c:pt>
                <c:pt idx="629">
                  <c:v>0.96963671241083804</c:v>
                </c:pt>
                <c:pt idx="630">
                  <c:v>0.97025205734695896</c:v>
                </c:pt>
                <c:pt idx="631">
                  <c:v>0.97085767236852905</c:v>
                </c:pt>
                <c:pt idx="632">
                  <c:v>0.97145367649789505</c:v>
                </c:pt>
                <c:pt idx="633">
                  <c:v>0.97204018742764497</c:v>
                </c:pt>
                <c:pt idx="634">
                  <c:v>0.97261732163527803</c:v>
                </c:pt>
                <c:pt idx="635">
                  <c:v>0.97318519447992902</c:v>
                </c:pt>
                <c:pt idx="636">
                  <c:v>0.97374392033971202</c:v>
                </c:pt>
                <c:pt idx="637">
                  <c:v>0.97429361288660898</c:v>
                </c:pt>
                <c:pt idx="638">
                  <c:v>0.97483438566789504</c:v>
                </c:pt>
                <c:pt idx="639">
                  <c:v>0.97536635327139498</c:v>
                </c:pt>
                <c:pt idx="640">
                  <c:v>0.97588963348617896</c:v>
                </c:pt>
                <c:pt idx="641">
                  <c:v>0.97640435100044598</c:v>
                </c:pt>
                <c:pt idx="642">
                  <c:v>0.97691064324954202</c:v>
                </c:pt>
                <c:pt idx="643">
                  <c:v>0.97740866896507905</c:v>
                </c:pt>
                <c:pt idx="644">
                  <c:v>0.97789861970321801</c:v>
                </c:pt>
                <c:pt idx="645">
                  <c:v>0.97838073409284798</c:v>
                </c:pt>
                <c:pt idx="646">
                  <c:v>0.97885531374601198</c:v>
                </c:pt>
                <c:pt idx="647">
                  <c:v>0.97932273880157605</c:v>
                </c:pt>
                <c:pt idx="648">
                  <c:v>0.97978348011015004</c:v>
                </c:pt>
                <c:pt idx="649">
                  <c:v>0.98023810436893899</c:v>
                </c:pt>
                <c:pt idx="650">
                  <c:v>0.98068726835758302</c:v>
                </c:pt>
                <c:pt idx="651">
                  <c:v>0.98113169903631203</c:v>
                </c:pt>
                <c:pt idx="652">
                  <c:v>0.98157215774156203</c:v>
                </c:pt>
                <c:pt idx="653">
                  <c:v>0.98200938895637002</c:v>
                </c:pt>
                <c:pt idx="654">
                  <c:v>0.98244405684046598</c:v>
                </c:pt>
                <c:pt idx="655">
                  <c:v>0.98287667540455903</c:v>
                </c:pt>
                <c:pt idx="656">
                  <c:v>0.98330754035124002</c:v>
                </c:pt>
                <c:pt idx="657">
                  <c:v>0.98373667167040102</c:v>
                </c:pt>
                <c:pt idx="658">
                  <c:v>0.98416377572856295</c:v>
                </c:pt>
                <c:pt idx="659">
                  <c:v>0.98458823375073701</c:v>
                </c:pt>
                <c:pt idx="660">
                  <c:v>0.98500912048151901</c:v>
                </c:pt>
                <c:pt idx="661">
                  <c:v>0.98542525291559002</c:v>
                </c:pt>
                <c:pt idx="662">
                  <c:v>0.98583526496110696</c:v>
                </c:pt>
                <c:pt idx="663">
                  <c:v>0.98623770042937997</c:v>
                </c:pt>
                <c:pt idx="664">
                  <c:v>0.98663111440794904</c:v>
                </c:pt>
                <c:pt idx="665">
                  <c:v>0.98701417222646204</c:v>
                </c:pt>
                <c:pt idx="666">
                  <c:v>0.98738573593809598</c:v>
                </c:pt>
                <c:pt idx="667">
                  <c:v>0.9877449303079</c:v>
                </c:pt>
                <c:pt idx="668">
                  <c:v>0.98809118329985002</c:v>
                </c:pt>
                <c:pt idx="669">
                  <c:v>0.98842423944598001</c:v>
                </c:pt>
                <c:pt idx="670">
                  <c:v>0.98874414771661701</c:v>
                </c:pt>
                <c:pt idx="671">
                  <c:v>0.98905122813774204</c:v>
                </c:pt>
                <c:pt idx="672">
                  <c:v>0.98934602312697295</c:v>
                </c:pt>
                <c:pt idx="673">
                  <c:v>0.989629240238587</c:v>
                </c:pt>
                <c:pt idx="674">
                  <c:v>0.98990169278871198</c:v>
                </c:pt>
                <c:pt idx="675">
                  <c:v>0.99016424387425195</c:v>
                </c:pt>
                <c:pt idx="676">
                  <c:v>0.99041775787545905</c:v>
                </c:pt>
                <c:pt idx="677">
                  <c:v>0.99066306192783904</c:v>
                </c:pt>
                <c:pt idx="678">
                  <c:v>0.99090091831360605</c:v>
                </c:pt>
                <c:pt idx="679">
                  <c:v>0.99113200743825003</c:v>
                </c:pt>
                <c:pt idx="680">
                  <c:v>0.99135692012598298</c:v>
                </c:pt>
                <c:pt idx="681">
                  <c:v>0.99157615741544103</c:v>
                </c:pt>
                <c:pt idx="682">
                  <c:v>0.99179013583100895</c:v>
                </c:pt>
                <c:pt idx="683">
                  <c:v>0.99199919617397403</c:v>
                </c:pt>
                <c:pt idx="684">
                  <c:v>0.992203614133502</c:v>
                </c:pt>
                <c:pt idx="685">
                  <c:v>0.99240361137334399</c:v>
                </c:pt>
                <c:pt idx="686">
                  <c:v>0.99259936613314004</c:v>
                </c:pt>
                <c:pt idx="687">
                  <c:v>0.99279102273983699</c:v>
                </c:pt>
                <c:pt idx="688">
                  <c:v>0.99297869972280695</c:v>
                </c:pt>
                <c:pt idx="689">
                  <c:v>0.99316249645187205</c:v>
                </c:pt>
                <c:pt idx="690">
                  <c:v>0.99334249837075905</c:v>
                </c:pt>
                <c:pt idx="691">
                  <c:v>0.99351878098866897</c:v>
                </c:pt>
                <c:pt idx="692">
                  <c:v>0.993691412833278</c:v>
                </c:pt>
                <c:pt idx="693">
                  <c:v>0.99386045757401398</c:v>
                </c:pt>
                <c:pt idx="694">
                  <c:v>0.99402597550810001</c:v>
                </c:pt>
                <c:pt idx="695">
                  <c:v>0.99418802457410504</c:v>
                </c:pt>
                <c:pt idx="696">
                  <c:v>0.99434666102628899</c:v>
                </c:pt>
                <c:pt idx="697">
                  <c:v>0.99450193987276203</c:v>
                </c:pt>
                <c:pt idx="698">
                  <c:v>0.99465391515427004</c:v>
                </c:pt>
                <c:pt idx="699">
                  <c:v>0.99480264011979802</c:v>
                </c:pt>
                <c:pt idx="700">
                  <c:v>0.99494816734061098</c:v>
                </c:pt>
                <c:pt idx="701">
                  <c:v>0.99509054879659697</c:v>
                </c:pt>
                <c:pt idx="702">
                  <c:v>0.99522983596791603</c:v>
                </c:pt>
                <c:pt idx="703">
                  <c:v>0.99536607997160698</c:v>
                </c:pt>
                <c:pt idx="704">
                  <c:v>0.99549933179625805</c:v>
                </c:pt>
                <c:pt idx="705">
                  <c:v>0.99562964270620002</c:v>
                </c:pt>
                <c:pt idx="706">
                  <c:v>0.99575706490529403</c:v>
                </c:pt>
                <c:pt idx="707">
                  <c:v>0.99588165256140104</c:v>
                </c:pt>
                <c:pt idx="708">
                  <c:v>0.99600346328573297</c:v>
                </c:pt>
                <c:pt idx="709">
                  <c:v>0.99612256012489797</c:v>
                </c:pt>
                <c:pt idx="710">
                  <c:v>0.99623901404866799</c:v>
                </c:pt>
                <c:pt idx="711">
                  <c:v>0.99635290680057198</c:v>
                </c:pt>
                <c:pt idx="712">
                  <c:v>0.996464333829569</c:v>
                </c:pt>
                <c:pt idx="713">
                  <c:v>0.99657340686020301</c:v>
                </c:pt>
                <c:pt idx="714">
                  <c:v>0.99668025551922801</c:v>
                </c:pt>
                <c:pt idx="715">
                  <c:v>0.996785027359396</c:v>
                </c:pt>
                <c:pt idx="716">
                  <c:v>0.99688788564581199</c:v>
                </c:pt>
                <c:pt idx="717">
                  <c:v>0.99698900442472804</c:v>
                </c:pt>
                <c:pt idx="718">
                  <c:v>0.99708856068457197</c:v>
                </c:pt>
                <c:pt idx="719">
                  <c:v>0.99718672382087803</c:v>
                </c:pt>
                <c:pt idx="720">
                  <c:v>0.99728364307736905</c:v>
                </c:pt>
                <c:pt idx="721">
                  <c:v>0.99737943407857999</c:v>
                </c:pt>
                <c:pt idx="722">
                  <c:v>0.99747416590953097</c:v>
                </c:pt>
                <c:pt idx="723">
                  <c:v>0.99756785035789797</c:v>
                </c:pt>
                <c:pt idx="724">
                  <c:v>0.99766043486269995</c:v>
                </c:pt>
                <c:pt idx="725">
                  <c:v>0.99775180039888101</c:v>
                </c:pt>
                <c:pt idx="726">
                  <c:v>0.99784176500233102</c:v>
                </c:pt>
                <c:pt idx="727">
                  <c:v>0.997930092978213</c:v>
                </c:pt>
                <c:pt idx="728">
                  <c:v>0.99801650913792705</c:v>
                </c:pt>
                <c:pt idx="729">
                  <c:v>0.99810071678575396</c:v>
                </c:pt>
                <c:pt idx="730">
                  <c:v>0.99818241772198602</c:v>
                </c:pt>
                <c:pt idx="731">
                  <c:v>0.99826133231166303</c:v>
                </c:pt>
                <c:pt idx="732">
                  <c:v>0.99833721771191597</c:v>
                </c:pt>
                <c:pt idx="733">
                  <c:v>0.99840988263778296</c:v>
                </c:pt>
                <c:pt idx="734">
                  <c:v>0.99847919751967895</c:v>
                </c:pt>
                <c:pt idx="735">
                  <c:v>0.99854509948445702</c:v>
                </c:pt>
                <c:pt idx="736">
                  <c:v>0.99860759218620898</c:v>
                </c:pt>
                <c:pt idx="737">
                  <c:v>0.99866674104035902</c:v>
                </c:pt>
                <c:pt idx="738">
                  <c:v>0.99872266481274097</c:v>
                </c:pt>
                <c:pt idx="739">
                  <c:v>0.99877552474952103</c:v>
                </c:pt>
                <c:pt idx="740">
                  <c:v>0.99882551249806295</c:v>
                </c:pt>
                <c:pt idx="741">
                  <c:v>0.99887283798258897</c:v>
                </c:pt>
                <c:pt idx="742">
                  <c:v>0.99891771819887598</c:v>
                </c:pt>
                <c:pt idx="743">
                  <c:v>0.99896036762521101</c:v>
                </c:pt>
                <c:pt idx="744">
                  <c:v>0.99900099065850301</c:v>
                </c:pt>
                <c:pt idx="745">
                  <c:v>0.99903977621402795</c:v>
                </c:pt>
                <c:pt idx="746">
                  <c:v>0.99907689440290404</c:v>
                </c:pt>
                <c:pt idx="747">
                  <c:v>0.99911249503868405</c:v>
                </c:pt>
                <c:pt idx="748">
                  <c:v>0.99914670762705504</c:v>
                </c:pt>
                <c:pt idx="749">
                  <c:v>0.99917964245498903</c:v>
                </c:pt>
                <c:pt idx="750">
                  <c:v>0.99921139240615098</c:v>
                </c:pt>
                <c:pt idx="751">
                  <c:v>0.99924203517336796</c:v>
                </c:pt>
                <c:pt idx="752">
                  <c:v>0.99927163560201704</c:v>
                </c:pt>
                <c:pt idx="753">
                  <c:v>0.99930024796776895</c:v>
                </c:pt>
                <c:pt idx="754">
                  <c:v>0.99932791805870502</c:v>
                </c:pt>
                <c:pt idx="755">
                  <c:v>0.999354684989191</c:v>
                </c:pt>
                <c:pt idx="756">
                  <c:v>0.99938058271813401</c:v>
                </c:pt>
                <c:pt idx="757">
                  <c:v>0.99940564127656495</c:v>
                </c:pt>
                <c:pt idx="758">
                  <c:v>0.99942988773015995</c:v>
                </c:pt>
                <c:pt idx="759">
                  <c:v>0.99945334691322796</c:v>
                </c:pt>
                <c:pt idx="760">
                  <c:v>0.99947604197443896</c:v>
                </c:pt>
                <c:pt idx="761">
                  <c:v>0.99949799477329804</c:v>
                </c:pt>
                <c:pt idx="762">
                  <c:v>0.99951922616231403</c:v>
                </c:pt>
                <c:pt idx="763">
                  <c:v>0.99953975618437096</c:v>
                </c:pt>
                <c:pt idx="764">
                  <c:v>0.99955960420919698</c:v>
                </c:pt>
                <c:pt idx="765">
                  <c:v>0.99957878902782404</c:v>
                </c:pt>
                <c:pt idx="766">
                  <c:v>0.99959732891998898</c:v>
                </c:pt>
                <c:pt idx="767">
                  <c:v>0.99961524170677996</c:v>
                </c:pt>
                <c:pt idx="768">
                  <c:v>0.99963254479963404</c:v>
                </c:pt>
                <c:pt idx="769">
                  <c:v>0.99964925525692105</c:v>
                </c:pt>
                <c:pt idx="770">
                  <c:v>0.99966538986045805</c:v>
                </c:pt>
                <c:pt idx="771">
                  <c:v>0.999680965225763</c:v>
                </c:pt>
                <c:pt idx="772">
                  <c:v>0.999695997960654</c:v>
                </c:pt>
                <c:pt idx="773">
                  <c:v>0.99971050488561597</c:v>
                </c:pt>
                <c:pt idx="774">
                  <c:v>0.99972450332471596</c:v>
                </c:pt>
                <c:pt idx="775">
                  <c:v>0.99973801146652097</c:v>
                </c:pt>
                <c:pt idx="776">
                  <c:v>0.99975104877989496</c:v>
                </c:pt>
                <c:pt idx="777">
                  <c:v>0.99976363645027799</c:v>
                </c:pt>
                <c:pt idx="778">
                  <c:v>0.99977579778028103</c:v>
                </c:pt>
                <c:pt idx="779">
                  <c:v>0.99978755847778999</c:v>
                </c:pt>
                <c:pt idx="780">
                  <c:v>0.99979894674028502</c:v>
                </c:pt>
                <c:pt idx="781">
                  <c:v>0.99980999304104501</c:v>
                </c:pt>
                <c:pt idx="782">
                  <c:v>0.99982072953588297</c:v>
                </c:pt>
                <c:pt idx="783">
                  <c:v>0.99983118904047097</c:v>
                </c:pt>
                <c:pt idx="784">
                  <c:v>0.99984140357735096</c:v>
                </c:pt>
                <c:pt idx="785">
                  <c:v>0.99985140255361504</c:v>
                </c:pt>
                <c:pt idx="786">
                  <c:v>0.99986121069684997</c:v>
                </c:pt>
                <c:pt idx="787">
                  <c:v>0.999870845937191</c:v>
                </c:pt>
                <c:pt idx="788">
                  <c:v>0.99988031746601602</c:v>
                </c:pt>
                <c:pt idx="789">
                  <c:v>0.99988962421678895</c:v>
                </c:pt>
                <c:pt idx="790">
                  <c:v>0.99989875399499295</c:v>
                </c:pt>
                <c:pt idx="791">
                  <c:v>0.99990768343106995</c:v>
                </c:pt>
                <c:pt idx="792">
                  <c:v>0.99991637884819395</c:v>
                </c:pt>
                <c:pt idx="793">
                  <c:v>0.99992479803599099</c:v>
                </c:pt>
                <c:pt idx="794">
                  <c:v>0.99993289281626996</c:v>
                </c:pt>
                <c:pt idx="795">
                  <c:v>0.99994061219270103</c:v>
                </c:pt>
                <c:pt idx="796">
                  <c:v>0.999947905806987</c:v>
                </c:pt>
                <c:pt idx="797">
                  <c:v>0.99995472738921698</c:v>
                </c:pt>
                <c:pt idx="798">
                  <c:v>0.99996103789406399</c:v>
                </c:pt>
                <c:pt idx="799">
                  <c:v>0.99996680805545701</c:v>
                </c:pt>
                <c:pt idx="800">
                  <c:v>0.99997202016310305</c:v>
                </c:pt>
                <c:pt idx="801">
                  <c:v>0.99997666895352499</c:v>
                </c:pt>
                <c:pt idx="802">
                  <c:v>0.99998076160321703</c:v>
                </c:pt>
                <c:pt idx="803">
                  <c:v>0.99998431689932898</c:v>
                </c:pt>
                <c:pt idx="804">
                  <c:v>0.99998736373391095</c:v>
                </c:pt>
                <c:pt idx="805">
                  <c:v>0.99998993911422096</c:v>
                </c:pt>
                <c:pt idx="806">
                  <c:v>0.999992085901655</c:v>
                </c:pt>
                <c:pt idx="807">
                  <c:v>0.99999385048662703</c:v>
                </c:pt>
                <c:pt idx="808">
                  <c:v>0.99999528058089004</c:v>
                </c:pt>
                <c:pt idx="809">
                  <c:v>0.99999642326872296</c:v>
                </c:pt>
                <c:pt idx="810">
                  <c:v>0.99999732341118097</c:v>
                </c:pt>
                <c:pt idx="811">
                  <c:v>0.99999802245003999</c:v>
                </c:pt>
                <c:pt idx="812">
                  <c:v>0.99999855761539602</c:v>
                </c:pt>
                <c:pt idx="813">
                  <c:v>0.99999896150691403</c:v>
                </c:pt>
                <c:pt idx="814">
                  <c:v>0.99999926199504297</c:v>
                </c:pt>
                <c:pt idx="815">
                  <c:v>0.99999948237548297</c:v>
                </c:pt>
                <c:pt idx="816">
                  <c:v>0.99999964170639799</c:v>
                </c:pt>
                <c:pt idx="817">
                  <c:v>0.99999975526153495</c:v>
                </c:pt>
                <c:pt idx="818">
                  <c:v>0.99999983504107504</c:v>
                </c:pt>
                <c:pt idx="819">
                  <c:v>0.99999989029358705</c:v>
                </c:pt>
                <c:pt idx="820">
                  <c:v>0.99999992801475901</c:v>
                </c:pt>
                <c:pt idx="821">
                  <c:v>0.99999995340032</c:v>
                </c:pt>
                <c:pt idx="822">
                  <c:v>0.99999997024067599</c:v>
                </c:pt>
                <c:pt idx="823">
                  <c:v>0.99999998125281198</c:v>
                </c:pt>
                <c:pt idx="824">
                  <c:v>0.99999998835086101</c:v>
                </c:pt>
                <c:pt idx="825">
                  <c:v>0.999999992860511</c:v>
                </c:pt>
                <c:pt idx="826">
                  <c:v>0.999999995684552</c:v>
                </c:pt>
                <c:pt idx="827">
                  <c:v>0.99999999742759604</c:v>
                </c:pt>
                <c:pt idx="828">
                  <c:v>0.99999999848792098</c:v>
                </c:pt>
                <c:pt idx="829">
                  <c:v>0.99999999912360804</c:v>
                </c:pt>
                <c:pt idx="830">
                  <c:v>0.99999999949918805</c:v>
                </c:pt>
                <c:pt idx="831">
                  <c:v>0.99999999971785802</c:v>
                </c:pt>
                <c:pt idx="832">
                  <c:v>0.999999999843311</c:v>
                </c:pt>
                <c:pt idx="833">
                  <c:v>0.99999999991422805</c:v>
                </c:pt>
                <c:pt idx="834">
                  <c:v>0.99999999995372502</c:v>
                </c:pt>
                <c:pt idx="835">
                  <c:v>0.99999999997539601</c:v>
                </c:pt>
                <c:pt idx="836">
                  <c:v>0.99999999998710998</c:v>
                </c:pt>
                <c:pt idx="837">
                  <c:v>0.99999999999334599</c:v>
                </c:pt>
                <c:pt idx="838">
                  <c:v>0.99999999999661604</c:v>
                </c:pt>
                <c:pt idx="839">
                  <c:v>0.99999999999830502</c:v>
                </c:pt>
                <c:pt idx="840">
                  <c:v>0.999999999999164</c:v>
                </c:pt>
                <c:pt idx="841">
                  <c:v>0.99999999999959399</c:v>
                </c:pt>
                <c:pt idx="842">
                  <c:v>0.99999999999980604</c:v>
                </c:pt>
                <c:pt idx="843">
                  <c:v>0.99999999999990796</c:v>
                </c:pt>
                <c:pt idx="844">
                  <c:v>0.99999999999995703</c:v>
                </c:pt>
                <c:pt idx="845">
                  <c:v>0.99999999999998102</c:v>
                </c:pt>
                <c:pt idx="846">
                  <c:v>0.99999999999999101</c:v>
                </c:pt>
                <c:pt idx="847">
                  <c:v>0.999999999999996</c:v>
                </c:pt>
                <c:pt idx="848">
                  <c:v>0.999999999999998</c:v>
                </c:pt>
                <c:pt idx="849">
                  <c:v>0.999999999999999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A-48CF-BDA5-94919F64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83632"/>
        <c:axId val="1819128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Tabelle2!$F$89</c15:sqref>
                        </c15:formulaRef>
                      </c:ext>
                    </c:extLst>
                    <c:strCache>
                      <c:ptCount val="1"/>
                      <c:pt idx="0">
                        <c:v>R3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Tabelle2!$G$90:$G$810</c15:sqref>
                        </c15:formulaRef>
                      </c:ext>
                    </c:extLst>
                    <c:numCache>
                      <c:formatCode>0.0000%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1.8087889700895101E-8</c:v>
                      </c:pt>
                      <c:pt idx="4">
                        <c:v>7.2240770481049404E-8</c:v>
                      </c:pt>
                      <c:pt idx="5">
                        <c:v>1.80326621837285E-7</c:v>
                      </c:pt>
                      <c:pt idx="6">
                        <c:v>3.6010592921915698E-7</c:v>
                      </c:pt>
                      <c:pt idx="7">
                        <c:v>6.2923327394403203E-7</c:v>
                      </c:pt>
                      <c:pt idx="8">
                        <c:v>1.00525888587005E-6</c:v>
                      </c:pt>
                      <c:pt idx="9">
                        <c:v>1.50563015949375E-6</c:v>
                      </c:pt>
                      <c:pt idx="10">
                        <c:v>2.14769313412896E-6</c:v>
                      </c:pt>
                      <c:pt idx="11">
                        <c:v>2.9486939388135701E-6</c:v>
                      </c:pt>
                      <c:pt idx="12">
                        <c:v>3.9257802025810296E-6</c:v>
                      </c:pt>
                      <c:pt idx="13">
                        <c:v>5.0960024307234802E-6</c:v>
                      </c:pt>
                      <c:pt idx="14">
                        <c:v>6.4763153476640196E-6</c:v>
                      </c:pt>
                      <c:pt idx="15">
                        <c:v>8.0835792070462104E-6</c:v>
                      </c:pt>
                      <c:pt idx="16">
                        <c:v>9.9345610696393606E-6</c:v>
                      </c:pt>
                      <c:pt idx="17">
                        <c:v>1.20459360496493E-5</c:v>
                      </c:pt>
                      <c:pt idx="18">
                        <c:v>1.4434288530015101E-5</c:v>
                      </c:pt>
                      <c:pt idx="19">
                        <c:v>1.7116113347262999E-5</c:v>
                      </c:pt>
                      <c:pt idx="20">
                        <c:v>2.0107816946481E-5</c:v>
                      </c:pt>
                      <c:pt idx="21">
                        <c:v>2.3425718506967499E-5</c:v>
                      </c:pt>
                      <c:pt idx="22">
                        <c:v>2.7086051039100299E-5</c:v>
                      </c:pt>
                      <c:pt idx="23">
                        <c:v>3.1104962452962602E-5</c:v>
                      </c:pt>
                      <c:pt idx="24">
                        <c:v>3.5498516599255098E-5</c:v>
                      </c:pt>
                      <c:pt idx="25">
                        <c:v>4.0282694283015598E-5</c:v>
                      </c:pt>
                      <c:pt idx="26">
                        <c:v>4.5473394250656999E-5</c:v>
                      </c:pt>
                      <c:pt idx="27">
                        <c:v>5.10864341508306E-5</c:v>
                      </c:pt>
                      <c:pt idx="28">
                        <c:v>5.7137551469610501E-5</c:v>
                      </c:pt>
                      <c:pt idx="29">
                        <c:v>6.3642404440488503E-5</c:v>
                      </c:pt>
                      <c:pt idx="30">
                        <c:v>7.0616572929660504E-5</c:v>
                      </c:pt>
                      <c:pt idx="31">
                        <c:v>7.8075559297080194E-5</c:v>
                      </c:pt>
                      <c:pt idx="32">
                        <c:v>8.60347892337451E-5</c:v>
                      </c:pt>
                      <c:pt idx="33">
                        <c:v>9.4509612575675406E-5</c:v>
                      </c:pt>
                      <c:pt idx="34">
                        <c:v>1.0351530409503699E-4</c:v>
                      </c:pt>
                      <c:pt idx="35">
                        <c:v>1.13067064268858E-4</c:v>
                      </c:pt>
                      <c:pt idx="36">
                        <c:v>1.2318002002576601E-4</c:v>
                      </c:pt>
                      <c:pt idx="37">
                        <c:v>1.3386922547119499E-4</c:v>
                      </c:pt>
                      <c:pt idx="38">
                        <c:v>1.4514966259146901E-4</c:v>
                      </c:pt>
                      <c:pt idx="39">
                        <c:v>1.5703624193719401E-4</c:v>
                      </c:pt>
                      <c:pt idx="40">
                        <c:v>1.69543803286356E-4</c:v>
                      </c:pt>
                      <c:pt idx="41">
                        <c:v>1.8268711628755099E-4</c:v>
                      </c:pt>
                      <c:pt idx="42">
                        <c:v>1.9648088108371899E-4</c:v>
                      </c:pt>
                      <c:pt idx="43">
                        <c:v>2.10939728916794E-4</c:v>
                      </c:pt>
                      <c:pt idx="44">
                        <c:v>2.26078222713654E-4</c:v>
                      </c:pt>
                      <c:pt idx="45">
                        <c:v>2.41910857653736E-4</c:v>
                      </c:pt>
                      <c:pt idx="46">
                        <c:v>2.58452061718717E-4</c:v>
                      </c:pt>
                      <c:pt idx="47">
                        <c:v>2.7571619622459301E-4</c:v>
                      </c:pt>
                      <c:pt idx="48">
                        <c:v>2.9371755633656002E-4</c:v>
                      </c:pt>
                      <c:pt idx="49">
                        <c:v>3.1247037156701302E-4</c:v>
                      </c:pt>
                      <c:pt idx="50">
                        <c:v>3.31988806257044E-4</c:v>
                      </c:pt>
                      <c:pt idx="51">
                        <c:v>3.52286960041769E-4</c:v>
                      </c:pt>
                      <c:pt idx="52">
                        <c:v>3.7337886829982701E-4</c:v>
                      </c:pt>
                      <c:pt idx="53">
                        <c:v>3.9527850258738598E-4</c:v>
                      </c:pt>
                      <c:pt idx="54">
                        <c:v>4.1799977105698899E-4</c:v>
                      </c:pt>
                      <c:pt idx="55">
                        <c:v>4.4155651886154901E-4</c:v>
                      </c:pt>
                      <c:pt idx="56">
                        <c:v>4.6596252854383201E-4</c:v>
                      </c:pt>
                      <c:pt idx="57">
                        <c:v>4.9123152041172398E-4</c:v>
                      </c:pt>
                      <c:pt idx="58">
                        <c:v>5.1737715289960299E-4</c:v>
                      </c:pt>
                      <c:pt idx="59">
                        <c:v>5.44413022916109E-4</c:v>
                      </c:pt>
                      <c:pt idx="60">
                        <c:v>5.7235266617861405E-4</c:v>
                      </c:pt>
                      <c:pt idx="61">
                        <c:v>6.0120955753469203E-4</c:v>
                      </c:pt>
                      <c:pt idx="62">
                        <c:v>6.3099711127086601E-4</c:v>
                      </c:pt>
                      <c:pt idx="63">
                        <c:v>6.6172868140892797E-4</c:v>
                      </c:pt>
                      <c:pt idx="64">
                        <c:v>6.9341756199009996E-4</c:v>
                      </c:pt>
                      <c:pt idx="65">
                        <c:v>7.2642803216167501E-4</c:v>
                      </c:pt>
                      <c:pt idx="66">
                        <c:v>7.6142088599362196E-4</c:v>
                      </c:pt>
                      <c:pt idx="67">
                        <c:v>7.99237260234125E-4</c:v>
                      </c:pt>
                      <c:pt idx="68">
                        <c:v>8.4075384320689099E-4</c:v>
                      </c:pt>
                      <c:pt idx="69">
                        <c:v>8.8675228863934505E-4</c:v>
                      </c:pt>
                      <c:pt idx="70">
                        <c:v>9.3783733118407101E-4</c:v>
                      </c:pt>
                      <c:pt idx="71">
                        <c:v>9.9441593037927407E-4</c:v>
                      </c:pt>
                      <c:pt idx="72">
                        <c:v>1.05672570006647E-3</c:v>
                      </c:pt>
                      <c:pt idx="73">
                        <c:v>1.1248869899136899E-3</c:v>
                      </c:pt>
                      <c:pt idx="74">
                        <c:v>1.1989538679011099E-3</c:v>
                      </c:pt>
                      <c:pt idx="75">
                        <c:v>1.27895022545207E-3</c:v>
                      </c:pt>
                      <c:pt idx="76">
                        <c:v>1.3648893013624101E-3</c:v>
                      </c:pt>
                      <c:pt idx="77">
                        <c:v>1.4567817043027499E-3</c:v>
                      </c:pt>
                      <c:pt idx="78">
                        <c:v>1.5546378110767899E-3</c:v>
                      </c:pt>
                      <c:pt idx="79">
                        <c:v>1.6584682343453699E-3</c:v>
                      </c:pt>
                      <c:pt idx="80">
                        <c:v>1.7682838604350299E-3</c:v>
                      </c:pt>
                      <c:pt idx="81">
                        <c:v>1.8840958371759101E-3</c:v>
                      </c:pt>
                      <c:pt idx="82">
                        <c:v>2.0059155612891099E-3</c:v>
                      </c:pt>
                      <c:pt idx="83">
                        <c:v>2.1337546660082402E-3</c:v>
                      </c:pt>
                      <c:pt idx="84">
                        <c:v>2.26762500893174E-3</c:v>
                      </c:pt>
                      <c:pt idx="85">
                        <c:v>2.4075386601023901E-3</c:v>
                      </c:pt>
                      <c:pt idx="86">
                        <c:v>2.5535078903104499E-3</c:v>
                      </c:pt>
                      <c:pt idx="87">
                        <c:v>2.7055451596170801E-3</c:v>
                      </c:pt>
                      <c:pt idx="88">
                        <c:v>2.8636631060946298E-3</c:v>
                      </c:pt>
                      <c:pt idx="89">
                        <c:v>3.0278745347804199E-3</c:v>
                      </c:pt>
                      <c:pt idx="90">
                        <c:v>3.19819240684082E-3</c:v>
                      </c:pt>
                      <c:pt idx="91">
                        <c:v>3.3746298289423098E-3</c:v>
                      </c:pt>
                      <c:pt idx="92">
                        <c:v>3.55720004282638E-3</c:v>
                      </c:pt>
                      <c:pt idx="93">
                        <c:v>3.74591641508514E-3</c:v>
                      </c:pt>
                      <c:pt idx="94">
                        <c:v>3.9407924271345398E-3</c:v>
                      </c:pt>
                      <c:pt idx="95">
                        <c:v>4.1418416653821299E-3</c:v>
                      </c:pt>
                      <c:pt idx="96">
                        <c:v>4.3490778115864697E-3</c:v>
                      </c:pt>
                      <c:pt idx="97">
                        <c:v>4.5625146334051098E-3</c:v>
                      </c:pt>
                      <c:pt idx="98">
                        <c:v>4.7821659751282998E-3</c:v>
                      </c:pt>
                      <c:pt idx="99">
                        <c:v>5.00804574859561E-3</c:v>
                      </c:pt>
                      <c:pt idx="100">
                        <c:v>5.2401679242925804E-3</c:v>
                      </c:pt>
                      <c:pt idx="101">
                        <c:v>5.4785465226245902E-3</c:v>
                      </c:pt>
                      <c:pt idx="102">
                        <c:v>5.72319560536543E-3</c:v>
                      </c:pt>
                      <c:pt idx="103">
                        <c:v>5.9741292672775299E-3</c:v>
                      </c:pt>
                      <c:pt idx="104">
                        <c:v>6.2313616279015601E-3</c:v>
                      </c:pt>
                      <c:pt idx="105">
                        <c:v>6.4949068235125602E-3</c:v>
                      </c:pt>
                      <c:pt idx="106">
                        <c:v>6.7647789992400804E-3</c:v>
                      </c:pt>
                      <c:pt idx="107">
                        <c:v>7.0409923013499002E-3</c:v>
                      </c:pt>
                      <c:pt idx="108">
                        <c:v>7.3235608696846401E-3</c:v>
                      </c:pt>
                      <c:pt idx="109">
                        <c:v>7.6124988302610297E-3</c:v>
                      </c:pt>
                      <c:pt idx="110">
                        <c:v>7.9078202880212903E-3</c:v>
                      </c:pt>
                      <c:pt idx="111">
                        <c:v>8.2095393197361907E-3</c:v>
                      </c:pt>
                      <c:pt idx="112">
                        <c:v>8.5176699670576304E-3</c:v>
                      </c:pt>
                      <c:pt idx="113">
                        <c:v>8.8322262297182604E-3</c:v>
                      </c:pt>
                      <c:pt idx="114">
                        <c:v>9.1532220588759101E-3</c:v>
                      </c:pt>
                      <c:pt idx="115">
                        <c:v>9.4806713506006401E-3</c:v>
                      </c:pt>
                      <c:pt idx="116">
                        <c:v>9.8145879395021805E-3</c:v>
                      </c:pt>
                      <c:pt idx="117">
                        <c:v>1.0154985592495501E-2</c:v>
                      </c:pt>
                      <c:pt idx="118">
                        <c:v>1.05018780027026E-2</c:v>
                      </c:pt>
                      <c:pt idx="119">
                        <c:v>1.0855278783488201E-2</c:v>
                      </c:pt>
                      <c:pt idx="120">
                        <c:v>1.1215201462626801E-2</c:v>
                      </c:pt>
                      <c:pt idx="121">
                        <c:v>1.15816594766009E-2</c:v>
                      </c:pt>
                      <c:pt idx="122">
                        <c:v>1.1954666165025499E-2</c:v>
                      </c:pt>
                      <c:pt idx="123">
                        <c:v>1.23342347651991E-2</c:v>
                      </c:pt>
                      <c:pt idx="124">
                        <c:v>1.27203784067793E-2</c:v>
                      </c:pt>
                      <c:pt idx="125">
                        <c:v>1.3113110106579E-2</c:v>
                      </c:pt>
                      <c:pt idx="126">
                        <c:v>1.35124427634835E-2</c:v>
                      </c:pt>
                      <c:pt idx="127">
                        <c:v>1.3920660147388899E-2</c:v>
                      </c:pt>
                      <c:pt idx="128">
                        <c:v>1.4343908293454799E-2</c:v>
                      </c:pt>
                      <c:pt idx="129">
                        <c:v>1.47923558560797E-2</c:v>
                      </c:pt>
                      <c:pt idx="130">
                        <c:v>1.52787156458017E-2</c:v>
                      </c:pt>
                      <c:pt idx="131">
                        <c:v>1.5815599123509501E-2</c:v>
                      </c:pt>
                      <c:pt idx="132">
                        <c:v>1.6412663944699701E-2</c:v>
                      </c:pt>
                      <c:pt idx="133">
                        <c:v>1.70745699268357E-2</c:v>
                      </c:pt>
                      <c:pt idx="134">
                        <c:v>1.78003698949812E-2</c:v>
                      </c:pt>
                      <c:pt idx="135">
                        <c:v>1.8584351669265999E-2</c:v>
                      </c:pt>
                      <c:pt idx="136">
                        <c:v>1.94178287895433E-2</c:v>
                      </c:pt>
                      <c:pt idx="137">
                        <c:v>2.0291165659945699E-2</c:v>
                      </c:pt>
                      <c:pt idx="138">
                        <c:v>2.1195435492849999E-2</c:v>
                      </c:pt>
                      <c:pt idx="139">
                        <c:v>2.2123406228666199E-2</c:v>
                      </c:pt>
                      <c:pt idx="140">
                        <c:v>2.3069851542793899E-2</c:v>
                      </c:pt>
                      <c:pt idx="141">
                        <c:v>2.4031375026902599E-2</c:v>
                      </c:pt>
                      <c:pt idx="142">
                        <c:v>2.5005991113243899E-2</c:v>
                      </c:pt>
                      <c:pt idx="143">
                        <c:v>2.5992664231821502E-2</c:v>
                      </c:pt>
                      <c:pt idx="144">
                        <c:v>2.6990924837340401E-2</c:v>
                      </c:pt>
                      <c:pt idx="145">
                        <c:v>2.8000602795982699E-2</c:v>
                      </c:pt>
                      <c:pt idx="146">
                        <c:v>2.902166802993E-2</c:v>
                      </c:pt>
                      <c:pt idx="147">
                        <c:v>3.0054147559280299E-2</c:v>
                      </c:pt>
                      <c:pt idx="148">
                        <c:v>3.1098087816847E-2</c:v>
                      </c:pt>
                      <c:pt idx="149">
                        <c:v>3.2153539780637501E-2</c:v>
                      </c:pt>
                      <c:pt idx="150">
                        <c:v>3.3220553938639902E-2</c:v>
                      </c:pt>
                      <c:pt idx="151">
                        <c:v>3.4299178860446498E-2</c:v>
                      </c:pt>
                      <c:pt idx="152">
                        <c:v>3.5389460881751503E-2</c:v>
                      </c:pt>
                      <c:pt idx="153">
                        <c:v>3.6491444071642697E-2</c:v>
                      </c:pt>
                      <c:pt idx="154">
                        <c:v>3.7605170256954701E-2</c:v>
                      </c:pt>
                      <c:pt idx="155">
                        <c:v>3.8730679054993798E-2</c:v>
                      </c:pt>
                      <c:pt idx="156">
                        <c:v>3.9868007906715498E-2</c:v>
                      </c:pt>
                      <c:pt idx="157">
                        <c:v>4.1017192109469303E-2</c:v>
                      </c:pt>
                      <c:pt idx="158">
                        <c:v>4.2178264849260398E-2</c:v>
                      </c:pt>
                      <c:pt idx="159">
                        <c:v>4.3351257232537903E-2</c:v>
                      </c:pt>
                      <c:pt idx="160">
                        <c:v>4.4536198317514403E-2</c:v>
                      </c:pt>
                      <c:pt idx="161">
                        <c:v>4.5733115145028098E-2</c:v>
                      </c:pt>
                      <c:pt idx="162">
                        <c:v>4.69420327689535E-2</c:v>
                      </c:pt>
                      <c:pt idx="163">
                        <c:v>4.81629742861691E-2</c:v>
                      </c:pt>
                      <c:pt idx="164">
                        <c:v>4.9395960866089703E-2</c:v>
                      </c:pt>
                      <c:pt idx="165">
                        <c:v>5.0641011779771102E-2</c:v>
                      </c:pt>
                      <c:pt idx="166">
                        <c:v>5.1898144428594001E-2</c:v>
                      </c:pt>
                      <c:pt idx="167">
                        <c:v>5.3167374372534403E-2</c:v>
                      </c:pt>
                      <c:pt idx="168">
                        <c:v>5.4448715358028803E-2</c:v>
                      </c:pt>
                      <c:pt idx="169">
                        <c:v>5.5742179345439201E-2</c:v>
                      </c:pt>
                      <c:pt idx="170">
                        <c:v>5.7047776536126402E-2</c:v>
                      </c:pt>
                      <c:pt idx="171">
                        <c:v>5.8365515399137799E-2</c:v>
                      </c:pt>
                      <c:pt idx="172">
                        <c:v>5.9695402697516102E-2</c:v>
                      </c:pt>
                      <c:pt idx="173">
                        <c:v>6.1037443514235699E-2</c:v>
                      </c:pt>
                      <c:pt idx="174">
                        <c:v>6.23916412777729E-2</c:v>
                      </c:pt>
                      <c:pt idx="175">
                        <c:v>6.3757997787316598E-2</c:v>
                      </c:pt>
                      <c:pt idx="176">
                        <c:v>6.5136513237625399E-2</c:v>
                      </c:pt>
                      <c:pt idx="177">
                        <c:v>6.6527186243536804E-2</c:v>
                      </c:pt>
                      <c:pt idx="178">
                        <c:v>6.79300138641349E-2</c:v>
                      </c:pt>
                      <c:pt idx="179">
                        <c:v>6.9344991626582905E-2</c:v>
                      </c:pt>
                      <c:pt idx="180">
                        <c:v>7.0772113549624593E-2</c:v>
                      </c:pt>
                      <c:pt idx="181">
                        <c:v>7.2211372166761906E-2</c:v>
                      </c:pt>
                      <c:pt idx="182">
                        <c:v>7.3662758549113194E-2</c:v>
                      </c:pt>
                      <c:pt idx="183">
                        <c:v>7.5126262327959006E-2</c:v>
                      </c:pt>
                      <c:pt idx="184">
                        <c:v>7.6601871716977493E-2</c:v>
                      </c:pt>
                      <c:pt idx="185">
                        <c:v>7.8089573534179405E-2</c:v>
                      </c:pt>
                      <c:pt idx="186">
                        <c:v>7.9589353223543005E-2</c:v>
                      </c:pt>
                      <c:pt idx="187">
                        <c:v>8.1101194876357502E-2</c:v>
                      </c:pt>
                      <c:pt idx="188">
                        <c:v>8.2625081252277799E-2</c:v>
                      </c:pt>
                      <c:pt idx="189">
                        <c:v>8.4165891003242399E-2</c:v>
                      </c:pt>
                      <c:pt idx="190">
                        <c:v>8.5741119135124597E-2</c:v>
                      </c:pt>
                      <c:pt idx="191">
                        <c:v>8.7387025499564702E-2</c:v>
                      </c:pt>
                      <c:pt idx="192">
                        <c:v>8.91585673875636E-2</c:v>
                      </c:pt>
                      <c:pt idx="193">
                        <c:v>9.1120755468653003E-2</c:v>
                      </c:pt>
                      <c:pt idx="194">
                        <c:v>9.3332957213984699E-2</c:v>
                      </c:pt>
                      <c:pt idx="195">
                        <c:v>9.5831237353725396E-2</c:v>
                      </c:pt>
                      <c:pt idx="196">
                        <c:v>9.8615212811187097E-2</c:v>
                      </c:pt>
                      <c:pt idx="197">
                        <c:v>0.101644381821077</c:v>
                      </c:pt>
                      <c:pt idx="198">
                        <c:v>0.104845253517955</c:v>
                      </c:pt>
                      <c:pt idx="199">
                        <c:v>0.108126642920171</c:v>
                      </c:pt>
                      <c:pt idx="200">
                        <c:v>0.11139795541911</c:v>
                      </c:pt>
                      <c:pt idx="201">
                        <c:v>0.114585006466442</c:v>
                      </c:pt>
                      <c:pt idx="202">
                        <c:v>0.11763961041125</c:v>
                      </c:pt>
                      <c:pt idx="203">
                        <c:v>0.12054178100250899</c:v>
                      </c:pt>
                      <c:pt idx="204">
                        <c:v>0.123295757663116</c:v>
                      </c:pt>
                      <c:pt idx="205">
                        <c:v>0.12592244531736099</c:v>
                      </c:pt>
                      <c:pt idx="206">
                        <c:v>0.12845105366963699</c:v>
                      </c:pt>
                      <c:pt idx="207">
                        <c:v>0.130912040697301</c:v>
                      </c:pt>
                      <c:pt idx="208">
                        <c:v>0.13333241193987699</c:v>
                      </c:pt>
                      <c:pt idx="209">
                        <c:v>0.13573346120163099</c:v>
                      </c:pt>
                      <c:pt idx="210">
                        <c:v>0.13813042097204001</c:v>
                      </c:pt>
                      <c:pt idx="211">
                        <c:v>0.14053326741205199</c:v>
                      </c:pt>
                      <c:pt idx="212">
                        <c:v>0.142947994923209</c:v>
                      </c:pt>
                      <c:pt idx="213">
                        <c:v>0.14537788928547199</c:v>
                      </c:pt>
                      <c:pt idx="214">
                        <c:v>0.14782455928341601</c:v>
                      </c:pt>
                      <c:pt idx="215">
                        <c:v>0.15028866239469599</c:v>
                      </c:pt>
                      <c:pt idx="216">
                        <c:v>0.15277036033788399</c:v>
                      </c:pt>
                      <c:pt idx="217">
                        <c:v>0.15526957760985399</c:v>
                      </c:pt>
                      <c:pt idx="218">
                        <c:v>0.15778613495747501</c:v>
                      </c:pt>
                      <c:pt idx="219">
                        <c:v>0.16031981219824501</c:v>
                      </c:pt>
                      <c:pt idx="220">
                        <c:v>0.16287037516404201</c:v>
                      </c:pt>
                      <c:pt idx="221">
                        <c:v>0.165437586201026</c:v>
                      </c:pt>
                      <c:pt idx="222">
                        <c:v>0.16802120786376501</c:v>
                      </c:pt>
                      <c:pt idx="223">
                        <c:v>0.170621004071528</c:v>
                      </c:pt>
                      <c:pt idx="224">
                        <c:v>0.17323674041595</c:v>
                      </c:pt>
                      <c:pt idx="225">
                        <c:v>0.175868184216181</c:v>
                      </c:pt>
                      <c:pt idx="226">
                        <c:v>0.17851510450814101</c:v>
                      </c:pt>
                      <c:pt idx="227">
                        <c:v>0.18117727201922701</c:v>
                      </c:pt>
                      <c:pt idx="228">
                        <c:v>0.18385445914078499</c:v>
                      </c:pt>
                      <c:pt idx="229">
                        <c:v>0.186546439900839</c:v>
                      </c:pt>
                      <c:pt idx="230">
                        <c:v>0.18925298993751</c:v>
                      </c:pt>
                      <c:pt idx="231">
                        <c:v>0.191973886473147</c:v>
                      </c:pt>
                      <c:pt idx="232">
                        <c:v>0.19470890828918599</c:v>
                      </c:pt>
                      <c:pt idx="233">
                        <c:v>0.197457835701697</c:v>
                      </c:pt>
                      <c:pt idx="234">
                        <c:v>0.200220450537619</c:v>
                      </c:pt>
                      <c:pt idx="235">
                        <c:v>0.20299653611166599</c:v>
                      </c:pt>
                      <c:pt idx="236">
                        <c:v>0.205785877203879</c:v>
                      </c:pt>
                      <c:pt idx="237">
                        <c:v>0.20858826003782199</c:v>
                      </c:pt>
                      <c:pt idx="238">
                        <c:v>0.21140347225939801</c:v>
                      </c:pt>
                      <c:pt idx="239">
                        <c:v>0.21423130291627601</c:v>
                      </c:pt>
                      <c:pt idx="240">
                        <c:v>0.21707154243790999</c:v>
                      </c:pt>
                      <c:pt idx="241">
                        <c:v>0.21992398261614601</c:v>
                      </c:pt>
                      <c:pt idx="242">
                        <c:v>0.22278841658638501</c:v>
                      </c:pt>
                      <c:pt idx="243">
                        <c:v>0.225664638809315</c:v>
                      </c:pt>
                      <c:pt idx="244">
                        <c:v>0.22855244505317299</c:v>
                      </c:pt>
                      <c:pt idx="245">
                        <c:v>0.23145163237653901</c:v>
                      </c:pt>
                      <c:pt idx="246">
                        <c:v>0.23436199911165001</c:v>
                      </c:pt>
                      <c:pt idx="247">
                        <c:v>0.23728334484821301</c:v>
                      </c:pt>
                      <c:pt idx="248">
                        <c:v>0.24021547041770999</c:v>
                      </c:pt>
                      <c:pt idx="249">
                        <c:v>0.243158177878186</c:v>
                      </c:pt>
                      <c:pt idx="250">
                        <c:v>0.24611127049950601</c:v>
                      </c:pt>
                      <c:pt idx="251">
                        <c:v>0.24907455274906001</c:v>
                      </c:pt>
                      <c:pt idx="252">
                        <c:v>0.25204830153566499</c:v>
                      </c:pt>
                      <c:pt idx="253">
                        <c:v>0.25503488173587102</c:v>
                      </c:pt>
                      <c:pt idx="254">
                        <c:v>0.25804183346175003</c:v>
                      </c:pt>
                      <c:pt idx="255">
                        <c:v>0.26108589997614001</c:v>
                      </c:pt>
                      <c:pt idx="256">
                        <c:v>0.26419648948612801</c:v>
                      </c:pt>
                      <c:pt idx="257">
                        <c:v>0.26741655130140102</c:v>
                      </c:pt>
                      <c:pt idx="258">
                        <c:v>0.270799235541344</c:v>
                      </c:pt>
                      <c:pt idx="259">
                        <c:v>0.27440000754182198</c:v>
                      </c:pt>
                      <c:pt idx="260">
                        <c:v>0.27826562693781498</c:v>
                      </c:pt>
                      <c:pt idx="261">
                        <c:v>0.28242282702348698</c:v>
                      </c:pt>
                      <c:pt idx="262">
                        <c:v>0.28686999181782102</c:v>
                      </c:pt>
                      <c:pt idx="263">
                        <c:v>0.29157439525753598</c:v>
                      </c:pt>
                      <c:pt idx="264">
                        <c:v>0.29647592469593698</c:v>
                      </c:pt>
                      <c:pt idx="265">
                        <c:v>0.301496303859981</c:v>
                      </c:pt>
                      <c:pt idx="266">
                        <c:v>0.30655135550236201</c:v>
                      </c:pt>
                      <c:pt idx="267">
                        <c:v>0.31156326005865398</c:v>
                      </c:pt>
                      <c:pt idx="268">
                        <c:v>0.31647014832456</c:v>
                      </c:pt>
                      <c:pt idx="269">
                        <c:v>0.32123143944748001</c:v>
                      </c:pt>
                      <c:pt idx="270">
                        <c:v>0.325828644057922</c:v>
                      </c:pt>
                      <c:pt idx="271">
                        <c:v>0.33026245867402698</c:v>
                      </c:pt>
                      <c:pt idx="272">
                        <c:v>0.334547610324962</c:v>
                      </c:pt>
                      <c:pt idx="273">
                        <c:v>0.33870701415021498</c:v>
                      </c:pt>
                      <c:pt idx="274">
                        <c:v>0.34276650104381701</c:v>
                      </c:pt>
                      <c:pt idx="275">
                        <c:v>0.34675086192250598</c:v>
                      </c:pt>
                      <c:pt idx="276">
                        <c:v>0.35068143875722302</c:v>
                      </c:pt>
                      <c:pt idx="277">
                        <c:v>0.35457510381137203</c:v>
                      </c:pt>
                      <c:pt idx="278">
                        <c:v>0.35844425851113099</c:v>
                      </c:pt>
                      <c:pt idx="279">
                        <c:v>0.36229743549675197</c:v>
                      </c:pt>
                      <c:pt idx="280">
                        <c:v>0.36614014841874698</c:v>
                      </c:pt>
                      <c:pt idx="281">
                        <c:v>0.369975743976937</c:v>
                      </c:pt>
                      <c:pt idx="282">
                        <c:v>0.37380612257783202</c:v>
                      </c:pt>
                      <c:pt idx="283">
                        <c:v>0.37763228121690301</c:v>
                      </c:pt>
                      <c:pt idx="284">
                        <c:v>0.38145468664144699</c:v>
                      </c:pt>
                      <c:pt idx="285">
                        <c:v>0.38527351238764002</c:v>
                      </c:pt>
                      <c:pt idx="286">
                        <c:v>0.389088778931095</c:v>
                      </c:pt>
                      <c:pt idx="287">
                        <c:v>0.39290043114683598</c:v>
                      </c:pt>
                      <c:pt idx="288">
                        <c:v>0.39670837842818901</c:v>
                      </c:pt>
                      <c:pt idx="289">
                        <c:v>0.40051251418871398</c:v>
                      </c:pt>
                      <c:pt idx="290">
                        <c:v>0.40431272477205399</c:v>
                      </c:pt>
                      <c:pt idx="291">
                        <c:v>0.40810889328838301</c:v>
                      </c:pt>
                      <c:pt idx="292">
                        <c:v>0.41190090118378703</c:v>
                      </c:pt>
                      <c:pt idx="293">
                        <c:v>0.41568862886464802</c:v>
                      </c:pt>
                      <c:pt idx="294">
                        <c:v>0.41947195595468501</c:v>
                      </c:pt>
                      <c:pt idx="295">
                        <c:v>0.42325076141872098</c:v>
                      </c:pt>
                      <c:pt idx="296">
                        <c:v>0.42702492364100098</c:v>
                      </c:pt>
                      <c:pt idx="297">
                        <c:v>0.43079432048851202</c:v>
                      </c:pt>
                      <c:pt idx="298">
                        <c:v>0.43455882936906298</c:v>
                      </c:pt>
                      <c:pt idx="299">
                        <c:v>0.43831832728699499</c:v>
                      </c:pt>
                      <c:pt idx="300">
                        <c:v>0.442072690897297</c:v>
                      </c:pt>
                      <c:pt idx="301">
                        <c:v>0.44582179655835202</c:v>
                      </c:pt>
                      <c:pt idx="302">
                        <c:v>0.44956552038336201</c:v>
                      </c:pt>
                      <c:pt idx="303">
                        <c:v>0.45330373829049903</c:v>
                      </c:pt>
                      <c:pt idx="304">
                        <c:v>0.457036326051799</c:v>
                      </c:pt>
                      <c:pt idx="305">
                        <c:v>0.46076315934081402</c:v>
                      </c:pt>
                      <c:pt idx="306">
                        <c:v>0.464484113779073</c:v>
                      </c:pt>
                      <c:pt idx="307">
                        <c:v>0.46819906498133201</c:v>
                      </c:pt>
                      <c:pt idx="308">
                        <c:v>0.47190788859968302</c:v>
                      </c:pt>
                      <c:pt idx="309">
                        <c:v>0.47561046036649701</c:v>
                      </c:pt>
                      <c:pt idx="310">
                        <c:v>0.479306656136263</c:v>
                      </c:pt>
                      <c:pt idx="311">
                        <c:v>0.48299635192631601</c:v>
                      </c:pt>
                      <c:pt idx="312">
                        <c:v>0.486679423956485</c:v>
                      </c:pt>
                      <c:pt idx="313">
                        <c:v>0.490355748687686</c:v>
                      </c:pt>
                      <c:pt idx="314">
                        <c:v>0.494025202859465</c:v>
                      </c:pt>
                      <c:pt idx="315">
                        <c:v>0.49768770751570601</c:v>
                      </c:pt>
                      <c:pt idx="316">
                        <c:v>0.50134345843172601</c:v>
                      </c:pt>
                      <c:pt idx="317">
                        <c:v>0.50499358657440097</c:v>
                      </c:pt>
                      <c:pt idx="318">
                        <c:v>0.50864149669218695</c:v>
                      </c:pt>
                      <c:pt idx="319">
                        <c:v>0.51229495124875601</c:v>
                      </c:pt>
                      <c:pt idx="320">
                        <c:v>0.51596859609169399</c:v>
                      </c:pt>
                      <c:pt idx="321">
                        <c:v>0.51968618200319405</c:v>
                      </c:pt>
                      <c:pt idx="322">
                        <c:v>0.52348143398714597</c:v>
                      </c:pt>
                      <c:pt idx="323">
                        <c:v>0.52739656627654097</c:v>
                      </c:pt>
                      <c:pt idx="324">
                        <c:v>0.53147792612378497</c:v>
                      </c:pt>
                      <c:pt idx="325">
                        <c:v>0.53576907561028797</c:v>
                      </c:pt>
                      <c:pt idx="326">
                        <c:v>0.540302519718174</c:v>
                      </c:pt>
                      <c:pt idx="327">
                        <c:v>0.54509192571188902</c:v>
                      </c:pt>
                      <c:pt idx="328">
                        <c:v>0.55012679274014198</c:v>
                      </c:pt>
                      <c:pt idx="329">
                        <c:v>0.555371046532525</c:v>
                      </c:pt>
                      <c:pt idx="330">
                        <c:v>0.56076609431735103</c:v>
                      </c:pt>
                      <c:pt idx="331">
                        <c:v>0.56623777984879597</c:v>
                      </c:pt>
                      <c:pt idx="332">
                        <c:v>0.57170576758680802</c:v>
                      </c:pt>
                      <c:pt idx="333">
                        <c:v>0.57709341447707596</c:v>
                      </c:pt>
                      <c:pt idx="334">
                        <c:v>0.58233624999989297</c:v>
                      </c:pt>
                      <c:pt idx="335">
                        <c:v>0.58738769926457701</c:v>
                      </c:pt>
                      <c:pt idx="336">
                        <c:v>0.59222144744757899</c:v>
                      </c:pt>
                      <c:pt idx="337">
                        <c:v>0.59683061709472496</c:v>
                      </c:pt>
                      <c:pt idx="338">
                        <c:v>0.60122451616612504</c:v>
                      </c:pt>
                      <c:pt idx="339">
                        <c:v>0.60542401019071301</c:v>
                      </c:pt>
                      <c:pt idx="340">
                        <c:v>0.60945657390198904</c:v>
                      </c:pt>
                      <c:pt idx="341">
                        <c:v>0.61335186040761203</c:v>
                      </c:pt>
                      <c:pt idx="342">
                        <c:v>0.61713829901905704</c:v>
                      </c:pt>
                      <c:pt idx="343">
                        <c:v>0.62084090155940697</c:v>
                      </c:pt>
                      <c:pt idx="344">
                        <c:v>0.62448019528187704</c:v>
                      </c:pt>
                      <c:pt idx="345">
                        <c:v>0.62807204185465104</c:v>
                      </c:pt>
                      <c:pt idx="346">
                        <c:v>0.631628044038271</c:v>
                      </c:pt>
                      <c:pt idx="347">
                        <c:v>0.63515626006665804</c:v>
                      </c:pt>
                      <c:pt idx="348">
                        <c:v>0.63866200763728997</c:v>
                      </c:pt>
                      <c:pt idx="349">
                        <c:v>0.642148615150966</c:v>
                      </c:pt>
                      <c:pt idx="350">
                        <c:v>0.64561804673128598</c:v>
                      </c:pt>
                      <c:pt idx="351">
                        <c:v>0.64907137909959201</c:v>
                      </c:pt>
                      <c:pt idx="352">
                        <c:v>0.652509140367591</c:v>
                      </c:pt>
                      <c:pt idx="353">
                        <c:v>0.65593153614724697</c:v>
                      </c:pt>
                      <c:pt idx="354">
                        <c:v>0.65933859208907697</c:v>
                      </c:pt>
                      <c:pt idx="355">
                        <c:v>0.66273023904830997</c:v>
                      </c:pt>
                      <c:pt idx="356">
                        <c:v>0.66610636141738599</c:v>
                      </c:pt>
                      <c:pt idx="357">
                        <c:v>0.66946682320555495</c:v>
                      </c:pt>
                      <c:pt idx="358">
                        <c:v>0.672811481418228</c:v>
                      </c:pt>
                      <c:pt idx="359">
                        <c:v>0.67614019257243096</c:v>
                      </c:pt>
                      <c:pt idx="360">
                        <c:v>0.67945281569437699</c:v>
                      </c:pt>
                      <c:pt idx="361">
                        <c:v>0.68274921360621199</c:v>
                      </c:pt>
                      <c:pt idx="362">
                        <c:v>0.68602925342328702</c:v>
                      </c:pt>
                      <c:pt idx="363">
                        <c:v>0.68929280670612403</c:v>
                      </c:pt>
                      <c:pt idx="364">
                        <c:v>0.69253974946956798</c:v>
                      </c:pt>
                      <c:pt idx="365">
                        <c:v>0.69576996213644304</c:v>
                      </c:pt>
                      <c:pt idx="366">
                        <c:v>0.69898332947132602</c:v>
                      </c:pt>
                      <c:pt idx="367">
                        <c:v>0.70217974050811305</c:v>
                      </c:pt>
                      <c:pt idx="368">
                        <c:v>0.70535908847635698</c:v>
                      </c:pt>
                      <c:pt idx="369">
                        <c:v>0.70852127072803495</c:v>
                      </c:pt>
                      <c:pt idx="370">
                        <c:v>0.71166618866530196</c:v>
                      </c:pt>
                      <c:pt idx="371">
                        <c:v>0.714793747669348</c:v>
                      </c:pt>
                      <c:pt idx="372">
                        <c:v>0.71790385703040205</c:v>
                      </c:pt>
                      <c:pt idx="373">
                        <c:v>0.72099642987886203</c:v>
                      </c:pt>
                      <c:pt idx="374">
                        <c:v>0.72407138311754704</c:v>
                      </c:pt>
                      <c:pt idx="375">
                        <c:v>0.72712863735503697</c:v>
                      </c:pt>
                      <c:pt idx="376">
                        <c:v>0.73016811684009797</c:v>
                      </c:pt>
                      <c:pt idx="377">
                        <c:v>0.73318974939715897</c:v>
                      </c:pt>
                      <c:pt idx="378">
                        <c:v>0.73619346837674404</c:v>
                      </c:pt>
                      <c:pt idx="379">
                        <c:v>0.73917922685241899</c:v>
                      </c:pt>
                      <c:pt idx="380">
                        <c:v>0.74214705197278197</c:v>
                      </c:pt>
                      <c:pt idx="381">
                        <c:v>0.74509719165398902</c:v>
                      </c:pt>
                      <c:pt idx="382">
                        <c:v>0.74803042419751198</c:v>
                      </c:pt>
                      <c:pt idx="383">
                        <c:v>0.75094859411797199</c:v>
                      </c:pt>
                      <c:pt idx="384">
                        <c:v>0.75385538665273899</c:v>
                      </c:pt>
                      <c:pt idx="385">
                        <c:v>0.75675725626001</c:v>
                      </c:pt>
                      <c:pt idx="386">
                        <c:v>0.75966430239937499</c:v>
                      </c:pt>
                      <c:pt idx="387">
                        <c:v>0.76259078352057097</c:v>
                      </c:pt>
                      <c:pt idx="388">
                        <c:v>0.76555493044068501</c:v>
                      </c:pt>
                      <c:pt idx="389">
                        <c:v>0.76857780165132195</c:v>
                      </c:pt>
                      <c:pt idx="390">
                        <c:v>0.77168111830685904</c:v>
                      </c:pt>
                      <c:pt idx="391">
                        <c:v>0.774884284000116</c:v>
                      </c:pt>
                      <c:pt idx="392">
                        <c:v>0.77820105740382794</c:v>
                      </c:pt>
                      <c:pt idx="393">
                        <c:v>0.78163651850160698</c:v>
                      </c:pt>
                      <c:pt idx="394">
                        <c:v>0.78518498736909303</c:v>
                      </c:pt>
                      <c:pt idx="395">
                        <c:v>0.78882940042456495</c:v>
                      </c:pt>
                      <c:pt idx="396">
                        <c:v>0.79254235866078004</c:v>
                      </c:pt>
                      <c:pt idx="397">
                        <c:v>0.79628871338857399</c:v>
                      </c:pt>
                      <c:pt idx="398">
                        <c:v>0.80002924098504602</c:v>
                      </c:pt>
                      <c:pt idx="399">
                        <c:v>0.80372475827793299</c:v>
                      </c:pt>
                      <c:pt idx="400">
                        <c:v>0.80733998652719796</c:v>
                      </c:pt>
                      <c:pt idx="401">
                        <c:v>0.810846580558922</c:v>
                      </c:pt>
                      <c:pt idx="402">
                        <c:v>0.81422495723143395</c:v>
                      </c:pt>
                      <c:pt idx="403">
                        <c:v>0.81746481912828695</c:v>
                      </c:pt>
                      <c:pt idx="404">
                        <c:v>0.82056450970290495</c:v>
                      </c:pt>
                      <c:pt idx="405">
                        <c:v>0.82352950654490797</c:v>
                      </c:pt>
                      <c:pt idx="406">
                        <c:v>0.82637043770871199</c:v>
                      </c:pt>
                      <c:pt idx="407">
                        <c:v>0.82910099605717402</c:v>
                      </c:pt>
                      <c:pt idx="408">
                        <c:v>0.83173605134213102</c:v>
                      </c:pt>
                      <c:pt idx="409">
                        <c:v>0.83429015097220305</c:v>
                      </c:pt>
                      <c:pt idx="410">
                        <c:v>0.83677648857486098</c:v>
                      </c:pt>
                      <c:pt idx="411">
                        <c:v>0.83920632695606601</c:v>
                      </c:pt>
                      <c:pt idx="412">
                        <c:v>0.84158880047123996</c:v>
                      </c:pt>
                      <c:pt idx="413">
                        <c:v>0.84393099264935501</c:v>
                      </c:pt>
                      <c:pt idx="414">
                        <c:v>0.84623818256082195</c:v>
                      </c:pt>
                      <c:pt idx="415">
                        <c:v>0.84851416886164099</c:v>
                      </c:pt>
                      <c:pt idx="416">
                        <c:v>0.85076160440777204</c:v>
                      </c:pt>
                      <c:pt idx="417">
                        <c:v>0.85298229937302195</c:v>
                      </c:pt>
                      <c:pt idx="418">
                        <c:v>0.85517747217724305</c:v>
                      </c:pt>
                      <c:pt idx="419">
                        <c:v>0.85734794310736995</c:v>
                      </c:pt>
                      <c:pt idx="420">
                        <c:v>0.85949427513546905</c:v>
                      </c:pt>
                      <c:pt idx="421">
                        <c:v>0.861616871116612</c:v>
                      </c:pt>
                      <c:pt idx="422">
                        <c:v>0.86371603774974903</c:v>
                      </c:pt>
                      <c:pt idx="423">
                        <c:v>0.86579202582913195</c:v>
                      </c:pt>
                      <c:pt idx="424">
                        <c:v>0.86784505452261596</c:v>
                      </c:pt>
                      <c:pt idx="425">
                        <c:v>0.86987532543021795</c:v>
                      </c:pt>
                      <c:pt idx="426">
                        <c:v>0.87188303041006898</c:v>
                      </c:pt>
                      <c:pt idx="427">
                        <c:v>0.87386835577213196</c:v>
                      </c:pt>
                      <c:pt idx="428">
                        <c:v>0.87583148444562897</c:v>
                      </c:pt>
                      <c:pt idx="429">
                        <c:v>0.87777259706310495</c:v>
                      </c:pt>
                      <c:pt idx="430">
                        <c:v>0.87969187248884395</c:v>
                      </c:pt>
                      <c:pt idx="431">
                        <c:v>0.88158948807373105</c:v>
                      </c:pt>
                      <c:pt idx="432">
                        <c:v>0.88346561978068505</c:v>
                      </c:pt>
                      <c:pt idx="433">
                        <c:v>0.88532044225112205</c:v>
                      </c:pt>
                      <c:pt idx="434">
                        <c:v>0.88715412884543898</c:v>
                      </c:pt>
                      <c:pt idx="435">
                        <c:v>0.88896685167227896</c:v>
                      </c:pt>
                      <c:pt idx="436">
                        <c:v>0.890758781612907</c:v>
                      </c:pt>
                      <c:pt idx="437">
                        <c:v>0.89253008834332304</c:v>
                      </c:pt>
                      <c:pt idx="438">
                        <c:v>0.89428094035512695</c:v>
                      </c:pt>
                      <c:pt idx="439">
                        <c:v>0.89601150497553295</c:v>
                      </c:pt>
                      <c:pt idx="440">
                        <c:v>0.89772194838668895</c:v>
                      </c:pt>
                      <c:pt idx="441">
                        <c:v>0.89941243573081797</c:v>
                      </c:pt>
                      <c:pt idx="442">
                        <c:v>0.90108313189761602</c:v>
                      </c:pt>
                      <c:pt idx="443">
                        <c:v>0.90273420518823699</c:v>
                      </c:pt>
                      <c:pt idx="444">
                        <c:v>0.90436583947944105</c:v>
                      </c:pt>
                      <c:pt idx="445">
                        <c:v>0.90597826592390696</c:v>
                      </c:pt>
                      <c:pt idx="446">
                        <c:v>0.90757183132171304</c:v>
                      </c:pt>
                      <c:pt idx="447">
                        <c:v>0.90914712387341301</c:v>
                      </c:pt>
                      <c:pt idx="448">
                        <c:v>0.91070517351125402</c:v>
                      </c:pt>
                      <c:pt idx="449">
                        <c:v>0.91224772930887799</c:v>
                      </c:pt>
                      <c:pt idx="450">
                        <c:v>0.91377758957892097</c:v>
                      </c:pt>
                      <c:pt idx="451">
                        <c:v>0.91529892545209801</c:v>
                      </c:pt>
                      <c:pt idx="452">
                        <c:v>0.91681750594637301</c:v>
                      </c:pt>
                      <c:pt idx="453">
                        <c:v>0.918340715185895</c:v>
                      </c:pt>
                      <c:pt idx="454">
                        <c:v>0.91987726280514803</c:v>
                      </c:pt>
                      <c:pt idx="455">
                        <c:v>0.92143653250076396</c:v>
                      </c:pt>
                      <c:pt idx="456">
                        <c:v>0.92302758664044804</c:v>
                      </c:pt>
                      <c:pt idx="457">
                        <c:v>0.92465793140834296</c:v>
                      </c:pt>
                      <c:pt idx="458">
                        <c:v>0.92633222447802199</c:v>
                      </c:pt>
                      <c:pt idx="459">
                        <c:v>0.92805115241956504</c:v>
                      </c:pt>
                      <c:pt idx="460">
                        <c:v>0.92981070173534996</c:v>
                      </c:pt>
                      <c:pt idx="461">
                        <c:v>0.93160199202215899</c:v>
                      </c:pt>
                      <c:pt idx="462">
                        <c:v>0.93341174306785302</c:v>
                      </c:pt>
                      <c:pt idx="463">
                        <c:v>0.93522333193958695</c:v>
                      </c:pt>
                      <c:pt idx="464">
                        <c:v>0.93701828852231195</c:v>
                      </c:pt>
                      <c:pt idx="465">
                        <c:v>0.93877800297706504</c:v>
                      </c:pt>
                      <c:pt idx="466">
                        <c:v>0.94048539140676002</c:v>
                      </c:pt>
                      <c:pt idx="467">
                        <c:v>0.94212628924872299</c:v>
                      </c:pt>
                      <c:pt idx="468">
                        <c:v>0.94369040609003496</c:v>
                      </c:pt>
                      <c:pt idx="469">
                        <c:v>0.94517176294682304</c:v>
                      </c:pt>
                      <c:pt idx="470">
                        <c:v>0.94656862295736899</c:v>
                      </c:pt>
                      <c:pt idx="471">
                        <c:v>0.94788300086459298</c:v>
                      </c:pt>
                      <c:pt idx="472">
                        <c:v>0.94911988393275304</c:v>
                      </c:pt>
                      <c:pt idx="473">
                        <c:v>0.95028631325955304</c:v>
                      </c:pt>
                      <c:pt idx="474">
                        <c:v>0.951390463147191</c:v>
                      </c:pt>
                      <c:pt idx="475">
                        <c:v>0.95244082545365305</c:v>
                      </c:pt>
                      <c:pt idx="476">
                        <c:v>0.95344556574530404</c:v>
                      </c:pt>
                      <c:pt idx="477">
                        <c:v>0.95441207797871397</c:v>
                      </c:pt>
                      <c:pt idx="478">
                        <c:v>0.95534673121802505</c:v>
                      </c:pt>
                      <c:pt idx="479">
                        <c:v>0.95625477918382895</c:v>
                      </c:pt>
                      <c:pt idx="480">
                        <c:v>0.95714039184958799</c:v>
                      </c:pt>
                      <c:pt idx="481">
                        <c:v>0.95800676625271097</c:v>
                      </c:pt>
                      <c:pt idx="482">
                        <c:v>0.95885627837836696</c:v>
                      </c:pt>
                      <c:pt idx="483">
                        <c:v>0.95969064636361301</c:v>
                      </c:pt>
                      <c:pt idx="484">
                        <c:v>0.96051108473683999</c:v>
                      </c:pt>
                      <c:pt idx="485">
                        <c:v>0.96131843809915996</c:v>
                      </c:pt>
                      <c:pt idx="486">
                        <c:v>0.96211328954526398</c:v>
                      </c:pt>
                      <c:pt idx="487">
                        <c:v>0.96289604388670502</c:v>
                      </c:pt>
                      <c:pt idx="488">
                        <c:v>0.96366698853780697</c:v>
                      </c:pt>
                      <c:pt idx="489">
                        <c:v>0.96442633616783202</c:v>
                      </c:pt>
                      <c:pt idx="490">
                        <c:v>0.96517425340200202</c:v>
                      </c:pt>
                      <c:pt idx="491">
                        <c:v>0.96591087941433496</c:v>
                      </c:pt>
                      <c:pt idx="492">
                        <c:v>0.96663633754043798</c:v>
                      </c:pt>
                      <c:pt idx="493">
                        <c:v>0.96735074227686502</c:v>
                      </c:pt>
                      <c:pt idx="494">
                        <c:v>0.96805420335324999</c:v>
                      </c:pt>
                      <c:pt idx="495">
                        <c:v>0.96874682801772505</c:v>
                      </c:pt>
                      <c:pt idx="496">
                        <c:v>0.969428722271652</c:v>
                      </c:pt>
                      <c:pt idx="497">
                        <c:v>0.97009999150857595</c:v>
                      </c:pt>
                      <c:pt idx="498">
                        <c:v>0.97076074082719399</c:v>
                      </c:pt>
                      <c:pt idx="499">
                        <c:v>0.97141107517227698</c:v>
                      </c:pt>
                      <c:pt idx="500">
                        <c:v>0.97205109938802703</c:v>
                      </c:pt>
                      <c:pt idx="501">
                        <c:v>0.97268091822859803</c:v>
                      </c:pt>
                      <c:pt idx="502">
                        <c:v>0.973300636348576</c:v>
                      </c:pt>
                      <c:pt idx="503">
                        <c:v>0.97391035828462902</c:v>
                      </c:pt>
                      <c:pt idx="504">
                        <c:v>0.97451018843545101</c:v>
                      </c:pt>
                      <c:pt idx="505">
                        <c:v>0.97510023105835297</c:v>
                      </c:pt>
                      <c:pt idx="506">
                        <c:v>0.97568059035713095</c:v>
                      </c:pt>
                      <c:pt idx="507">
                        <c:v>0.97625137089906699</c:v>
                      </c:pt>
                      <c:pt idx="508">
                        <c:v>0.97681267895465895</c:v>
                      </c:pt>
                      <c:pt idx="509">
                        <c:v>0.97736462596962004</c:v>
                      </c:pt>
                      <c:pt idx="510">
                        <c:v>0.97790733622634596</c:v>
                      </c:pt>
                      <c:pt idx="511">
                        <c:v>0.97844096161997995</c:v>
                      </c:pt>
                      <c:pt idx="512">
                        <c:v>0.97896570692590101</c:v>
                      </c:pt>
                      <c:pt idx="513">
                        <c:v>0.979481868373271</c:v>
                      </c:pt>
                      <c:pt idx="514">
                        <c:v>0.97998988620206195</c:v>
                      </c:pt>
                      <c:pt idx="515">
                        <c:v>0.98049040794133602</c:v>
                      </c:pt>
                      <c:pt idx="516">
                        <c:v>0.98098435379975701</c:v>
                      </c:pt>
                      <c:pt idx="517">
                        <c:v>0.98147296995637101</c:v>
                      </c:pt>
                      <c:pt idx="518">
                        <c:v>0.98195785144457604</c:v>
                      </c:pt>
                      <c:pt idx="519">
                        <c:v>0.98244091566063896</c:v>
                      </c:pt>
                      <c:pt idx="520">
                        <c:v>0.98292431173444395</c:v>
                      </c:pt>
                      <c:pt idx="521">
                        <c:v>0.983410260373901</c:v>
                      </c:pt>
                      <c:pt idx="522">
                        <c:v>0.98390083212398405</c:v>
                      </c:pt>
                      <c:pt idx="523">
                        <c:v>0.98439768662368199</c:v>
                      </c:pt>
                      <c:pt idx="524">
                        <c:v>0.98490180790166704</c:v>
                      </c:pt>
                      <c:pt idx="525">
                        <c:v>0.98541327760377195</c:v>
                      </c:pt>
                      <c:pt idx="526">
                        <c:v>0.98593112695260299</c:v>
                      </c:pt>
                      <c:pt idx="527">
                        <c:v>0.98645329869101595</c:v>
                      </c:pt>
                      <c:pt idx="528">
                        <c:v>0.98697673381856299</c:v>
                      </c:pt>
                      <c:pt idx="529">
                        <c:v>0.98749757787884695</c:v>
                      </c:pt>
                      <c:pt idx="530">
                        <c:v>0.98801148207061795</c:v>
                      </c:pt>
                      <c:pt idx="531">
                        <c:v>0.98851395953778798</c:v>
                      </c:pt>
                      <c:pt idx="532">
                        <c:v>0.98900074969556695</c:v>
                      </c:pt>
                      <c:pt idx="533">
                        <c:v>0.98946814445693299</c:v>
                      </c:pt>
                      <c:pt idx="534">
                        <c:v>0.98991323893300698</c:v>
                      </c:pt>
                      <c:pt idx="535">
                        <c:v>0.99033408326417904</c:v>
                      </c:pt>
                      <c:pt idx="536">
                        <c:v>0.99072972853423003</c:v>
                      </c:pt>
                      <c:pt idx="537">
                        <c:v>0.99110017503353498</c:v>
                      </c:pt>
                      <c:pt idx="538">
                        <c:v>0.99144624293503303</c:v>
                      </c:pt>
                      <c:pt idx="539">
                        <c:v>0.99176939227948901</c:v>
                      </c:pt>
                      <c:pt idx="540">
                        <c:v>0.99207152077749405</c:v>
                      </c:pt>
                      <c:pt idx="541">
                        <c:v>0.99235476508059695</c:v>
                      </c:pt>
                      <c:pt idx="542">
                        <c:v>0.99262132525893898</c:v>
                      </c:pt>
                      <c:pt idx="543">
                        <c:v>0.992873324883218</c:v>
                      </c:pt>
                      <c:pt idx="544">
                        <c:v>0.99311271183855998</c:v>
                      </c:pt>
                      <c:pt idx="545">
                        <c:v>0.99334119890134798</c:v>
                      </c:pt>
                      <c:pt idx="546">
                        <c:v>0.99356023879750899</c:v>
                      </c:pt>
                      <c:pt idx="547">
                        <c:v>0.99377102607375001</c:v>
                      </c:pt>
                      <c:pt idx="548">
                        <c:v>0.99397451743397802</c:v>
                      </c:pt>
                      <c:pt idx="549">
                        <c:v>0.99417146279318402</c:v>
                      </c:pt>
                      <c:pt idx="550">
                        <c:v>0.99436244068304602</c:v>
                      </c:pt>
                      <c:pt idx="551">
                        <c:v>0.99454789335072902</c:v>
                      </c:pt>
                      <c:pt idx="552">
                        <c:v>0.99472815857383201</c:v>
                      </c:pt>
                      <c:pt idx="553">
                        <c:v>0.99490349664750199</c:v>
                      </c:pt>
                      <c:pt idx="554">
                        <c:v>0.99507411208117102</c:v>
                      </c:pt>
                      <c:pt idx="555">
                        <c:v>0.99524017026084499</c:v>
                      </c:pt>
                      <c:pt idx="556">
                        <c:v>0.99540180973555403</c:v>
                      </c:pt>
                      <c:pt idx="557">
                        <c:v>0.99555915094830505</c:v>
                      </c:pt>
                      <c:pt idx="558">
                        <c:v>0.99571230223172802</c:v>
                      </c:pt>
                      <c:pt idx="559">
                        <c:v>0.99586136379579304</c:v>
                      </c:pt>
                      <c:pt idx="560">
                        <c:v>0.996006430301832</c:v>
                      </c:pt>
                      <c:pt idx="561">
                        <c:v>0.99614759247857798</c:v>
                      </c:pt>
                      <c:pt idx="562">
                        <c:v>0.99628493811173402</c:v>
                      </c:pt>
                      <c:pt idx="563">
                        <c:v>0.99641855263748902</c:v>
                      </c:pt>
                      <c:pt idx="564">
                        <c:v>0.99654851949355405</c:v>
                      </c:pt>
                      <c:pt idx="565">
                        <c:v>0.99667492032629501</c:v>
                      </c:pt>
                      <c:pt idx="566">
                        <c:v>0.99679783511494402</c:v>
                      </c:pt>
                      <c:pt idx="567">
                        <c:v>0.99691734224941597</c:v>
                      </c:pt>
                      <c:pt idx="568">
                        <c:v>0.99703351858321099</c:v>
                      </c:pt>
                      <c:pt idx="569">
                        <c:v>0.99714643947541703</c:v>
                      </c:pt>
                      <c:pt idx="570">
                        <c:v>0.997256178836604</c:v>
                      </c:pt>
                      <c:pt idx="571">
                        <c:v>0.99736280920710196</c:v>
                      </c:pt>
                      <c:pt idx="572">
                        <c:v>0.997466401931136</c:v>
                      </c:pt>
                      <c:pt idx="573">
                        <c:v>0.99756702755626503</c:v>
                      </c:pt>
                      <c:pt idx="574">
                        <c:v>0.99766475668966403</c:v>
                      </c:pt>
                      <c:pt idx="575">
                        <c:v>0.99775966167139596</c:v>
                      </c:pt>
                      <c:pt idx="576">
                        <c:v>0.99785181954672197</c:v>
                      </c:pt>
                      <c:pt idx="577">
                        <c:v>0.99794131687325605</c:v>
                      </c:pt>
                      <c:pt idx="578">
                        <c:v>0.99802825680292195</c:v>
                      </c:pt>
                      <c:pt idx="579">
                        <c:v>0.99811276855489095</c:v>
                      </c:pt>
                      <c:pt idx="580">
                        <c:v>0.99819501880476502</c:v>
                      </c:pt>
                      <c:pt idx="581">
                        <c:v>0.99827522369494504</c:v>
                      </c:pt>
                      <c:pt idx="582">
                        <c:v>0.99835365926019604</c:v>
                      </c:pt>
                      <c:pt idx="583">
                        <c:v>0.99843066729440999</c:v>
                      </c:pt>
                      <c:pt idx="584">
                        <c:v>0.99850665334400102</c:v>
                      </c:pt>
                      <c:pt idx="585">
                        <c:v>0.99858207385707898</c:v>
                      </c:pt>
                      <c:pt idx="586">
                        <c:v>0.998657410684474</c:v>
                      </c:pt>
                      <c:pt idx="587">
                        <c:v>0.99873313306365696</c:v>
                      </c:pt>
                      <c:pt idx="588">
                        <c:v>0.998809649641616</c:v>
                      </c:pt>
                      <c:pt idx="589">
                        <c:v>0.99888725554143798</c:v>
                      </c:pt>
                      <c:pt idx="590">
                        <c:v>0.99896608139264398</c:v>
                      </c:pt>
                      <c:pt idx="591">
                        <c:v>0.999046052117187</c:v>
                      </c:pt>
                      <c:pt idx="592">
                        <c:v>0.99912686276759799</c:v>
                      </c:pt>
                      <c:pt idx="593">
                        <c:v>0.99920797681325502</c:v>
                      </c:pt>
                      <c:pt idx="594">
                        <c:v>0.99928864924165095</c:v>
                      </c:pt>
                      <c:pt idx="595">
                        <c:v>0.99936797322216298</c:v>
                      </c:pt>
                      <c:pt idx="596">
                        <c:v>0.99944494554854402</c:v>
                      </c:pt>
                      <c:pt idx="597">
                        <c:v>0.99951854329687195</c:v>
                      </c:pt>
                      <c:pt idx="598">
                        <c:v>0.99958780260708802</c:v>
                      </c:pt>
                      <c:pt idx="599">
                        <c:v>0.99965189045111602</c:v>
                      </c:pt>
                      <c:pt idx="600">
                        <c:v>0.99971016161895898</c:v>
                      </c:pt>
                      <c:pt idx="601">
                        <c:v>0.99976219560187496</c:v>
                      </c:pt>
                      <c:pt idx="602">
                        <c:v>0.99980781107279804</c:v>
                      </c:pt>
                      <c:pt idx="603">
                        <c:v>0.99984705870178603</c:v>
                      </c:pt>
                      <c:pt idx="604">
                        <c:v>0.99988019560754005</c:v>
                      </c:pt>
                      <c:pt idx="605">
                        <c:v>0.99990764649606201</c:v>
                      </c:pt>
                      <c:pt idx="606">
                        <c:v>0.999929957328625</c:v>
                      </c:pt>
                      <c:pt idx="607">
                        <c:v>0.99994774723567403</c:v>
                      </c:pt>
                      <c:pt idx="608">
                        <c:v>0.99996166353869897</c:v>
                      </c:pt>
                      <c:pt idx="609">
                        <c:v>0.99997234342908303</c:v>
                      </c:pt>
                      <c:pt idx="610">
                        <c:v>0.999980384368643</c:v>
                      </c:pt>
                      <c:pt idx="611">
                        <c:v>0.99998632387115904</c:v>
                      </c:pt>
                      <c:pt idx="612">
                        <c:v>0.99999062817553297</c:v>
                      </c:pt>
                      <c:pt idx="613">
                        <c:v>0.99999368852315296</c:v>
                      </c:pt>
                      <c:pt idx="614">
                        <c:v>0.99999582332007397</c:v>
                      </c:pt>
                      <c:pt idx="615">
                        <c:v>0.99999728435514801</c:v>
                      </c:pt>
                      <c:pt idx="616">
                        <c:v>0.99999826537933001</c:v>
                      </c:pt>
                      <c:pt idx="617">
                        <c:v>0.99999891163819199</c:v>
                      </c:pt>
                      <c:pt idx="618">
                        <c:v>0.99999932930443802</c:v>
                      </c:pt>
                      <c:pt idx="619">
                        <c:v>0.99999959411295203</c:v>
                      </c:pt>
                      <c:pt idx="620">
                        <c:v>0.999999758812678</c:v>
                      </c:pt>
                      <c:pt idx="621">
                        <c:v>0.99999985929407398</c:v>
                      </c:pt>
                      <c:pt idx="622">
                        <c:v>0.99999991942230204</c:v>
                      </c:pt>
                      <c:pt idx="623">
                        <c:v>0.99999995471084002</c:v>
                      </c:pt>
                      <c:pt idx="624">
                        <c:v>0.99999997502076698</c:v>
                      </c:pt>
                      <c:pt idx="625">
                        <c:v>0.99999998648258503</c:v>
                      </c:pt>
                      <c:pt idx="626">
                        <c:v>0.99999999282440799</c:v>
                      </c:pt>
                      <c:pt idx="627">
                        <c:v>0.99999999626417702</c:v>
                      </c:pt>
                      <c:pt idx="628">
                        <c:v>0.99999999809283002</c:v>
                      </c:pt>
                      <c:pt idx="629">
                        <c:v>0.99999999904550996</c:v>
                      </c:pt>
                      <c:pt idx="630">
                        <c:v>0.99999999953180096</c:v>
                      </c:pt>
                      <c:pt idx="631">
                        <c:v>0.99999999977495901</c:v>
                      </c:pt>
                      <c:pt idx="632">
                        <c:v>0.99999999989403898</c:v>
                      </c:pt>
                      <c:pt idx="633">
                        <c:v>0.99999999995113797</c:v>
                      </c:pt>
                      <c:pt idx="634">
                        <c:v>0.99999999997793998</c:v>
                      </c:pt>
                      <c:pt idx="635">
                        <c:v>0.99999999999025302</c:v>
                      </c:pt>
                      <c:pt idx="636">
                        <c:v>0.99999999999578604</c:v>
                      </c:pt>
                      <c:pt idx="637">
                        <c:v>0.99999999999821798</c:v>
                      </c:pt>
                      <c:pt idx="638">
                        <c:v>0.99999999999926403</c:v>
                      </c:pt>
                      <c:pt idx="639">
                        <c:v>0.99999999999970302</c:v>
                      </c:pt>
                      <c:pt idx="640">
                        <c:v>0.99999999999988298</c:v>
                      </c:pt>
                      <c:pt idx="641">
                        <c:v>0.99999999999995604</c:v>
                      </c:pt>
                      <c:pt idx="642">
                        <c:v>0.99999999999998401</c:v>
                      </c:pt>
                      <c:pt idx="643">
                        <c:v>0.999999999999995</c:v>
                      </c:pt>
                      <c:pt idx="644">
                        <c:v>0.999999999999999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DA-48CF-BDA5-94919F64D2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Tabelle2!$H$89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Tabelle2!$I$90:$I$570</c15:sqref>
                        </c15:formulaRef>
                      </c:ext>
                    </c:extLst>
                    <c:numCache>
                      <c:formatCode>0.00%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6.8906247653067103E-6</c:v>
                      </c:pt>
                      <c:pt idx="3">
                        <c:v>2.0643737578607601E-5</c:v>
                      </c:pt>
                      <c:pt idx="4">
                        <c:v>4.12315962228075E-5</c:v>
                      </c:pt>
                      <c:pt idx="5">
                        <c:v>6.8626843962038401E-5</c:v>
                      </c:pt>
                      <c:pt idx="6">
                        <c:v>1.0280250067401001E-4</c:v>
                      </c:pt>
                      <c:pt idx="7">
                        <c:v>1.4373195413159E-4</c:v>
                      </c:pt>
                      <c:pt idx="8">
                        <c:v>1.9138895143151099E-4</c:v>
                      </c:pt>
                      <c:pt idx="9">
                        <c:v>2.4574759056817199E-4</c:v>
                      </c:pt>
                      <c:pt idx="10">
                        <c:v>3.0678231215046402E-4</c:v>
                      </c:pt>
                      <c:pt idx="11">
                        <c:v>3.7446789125964499E-4</c:v>
                      </c:pt>
                      <c:pt idx="12">
                        <c:v>4.48779429446261E-4</c:v>
                      </c:pt>
                      <c:pt idx="13">
                        <c:v>5.2969234686416099E-4</c:v>
                      </c:pt>
                      <c:pt idx="14">
                        <c:v>6.1718237453968104E-4</c:v>
                      </c:pt>
                      <c:pt idx="15">
                        <c:v>7.1122554677408695E-4</c:v>
                      </c:pt>
                      <c:pt idx="16">
                        <c:v>8.1179819367739505E-4</c:v>
                      </c:pt>
                      <c:pt idx="17">
                        <c:v>9.18876933831705E-4</c:v>
                      </c:pt>
                      <c:pt idx="18">
                        <c:v>1.0324386670822301E-3</c:v>
                      </c:pt>
                      <c:pt idx="19">
                        <c:v>1.15246056745422E-3</c:v>
                      </c:pt>
                      <c:pt idx="20">
                        <c:v>1.2789200761938999E-3</c:v>
                      </c:pt>
                      <c:pt idx="21">
                        <c:v>1.4117948949318899E-3</c:v>
                      </c:pt>
                      <c:pt idx="22">
                        <c:v>1.5510629789670101E-3</c:v>
                      </c:pt>
                      <c:pt idx="23">
                        <c:v>1.6967025306691599E-3</c:v>
                      </c:pt>
                      <c:pt idx="24">
                        <c:v>1.8486919929992299E-3</c:v>
                      </c:pt>
                      <c:pt idx="25">
                        <c:v>2.0070100431446099E-3</c:v>
                      </c:pt>
                      <c:pt idx="26">
                        <c:v>2.1716355862684599E-3</c:v>
                      </c:pt>
                      <c:pt idx="27">
                        <c:v>2.3425477493713002E-3</c:v>
                      </c:pt>
                      <c:pt idx="28">
                        <c:v>2.5197258752631801E-3</c:v>
                      </c:pt>
                      <c:pt idx="29">
                        <c:v>2.7031495166448E-3</c:v>
                      </c:pt>
                      <c:pt idx="30">
                        <c:v>2.8927984302962598E-3</c:v>
                      </c:pt>
                      <c:pt idx="31">
                        <c:v>3.0886525713715298E-3</c:v>
                      </c:pt>
                      <c:pt idx="32">
                        <c:v>3.2906920877974698E-3</c:v>
                      </c:pt>
                      <c:pt idx="33">
                        <c:v>3.49889731477564E-3</c:v>
                      </c:pt>
                      <c:pt idx="34">
                        <c:v>3.7132487693855099E-3</c:v>
                      </c:pt>
                      <c:pt idx="35">
                        <c:v>3.9337271452876696E-3</c:v>
                      </c:pt>
                      <c:pt idx="36">
                        <c:v>4.1603133075253998E-3</c:v>
                      </c:pt>
                      <c:pt idx="37">
                        <c:v>4.3929882874234197E-3</c:v>
                      </c:pt>
                      <c:pt idx="38">
                        <c:v>4.6317332775821698E-3</c:v>
                      </c:pt>
                      <c:pt idx="39">
                        <c:v>4.8765296269664303E-3</c:v>
                      </c:pt>
                      <c:pt idx="40">
                        <c:v>5.1273588360867097E-3</c:v>
                      </c:pt>
                      <c:pt idx="41">
                        <c:v>5.3842025522722898E-3</c:v>
                      </c:pt>
                      <c:pt idx="42">
                        <c:v>5.6470425650343003E-3</c:v>
                      </c:pt>
                      <c:pt idx="43">
                        <c:v>5.9158608015177803E-3</c:v>
                      </c:pt>
                      <c:pt idx="44">
                        <c:v>6.1906393220412101E-3</c:v>
                      </c:pt>
                      <c:pt idx="45">
                        <c:v>6.47136031572235E-3</c:v>
                      </c:pt>
                      <c:pt idx="46">
                        <c:v>6.7580060961890901E-3</c:v>
                      </c:pt>
                      <c:pt idx="47">
                        <c:v>7.05055909737402E-3</c:v>
                      </c:pt>
                      <c:pt idx="48">
                        <c:v>7.3490018693915197E-3</c:v>
                      </c:pt>
                      <c:pt idx="49">
                        <c:v>7.6533170744961503E-3</c:v>
                      </c:pt>
                      <c:pt idx="50">
                        <c:v>7.9634874831211403E-3</c:v>
                      </c:pt>
                      <c:pt idx="51">
                        <c:v>8.2794959699957291E-3</c:v>
                      </c:pt>
                      <c:pt idx="52">
                        <c:v>8.6013255103403307E-3</c:v>
                      </c:pt>
                      <c:pt idx="53">
                        <c:v>8.9289591761381407E-3</c:v>
                      </c:pt>
                      <c:pt idx="54">
                        <c:v>9.2623801324822602E-3</c:v>
                      </c:pt>
                      <c:pt idx="55">
                        <c:v>9.6015716339971496E-3</c:v>
                      </c:pt>
                      <c:pt idx="56">
                        <c:v>9.9465170213331698E-3</c:v>
                      </c:pt>
                      <c:pt idx="57">
                        <c:v>1.02971997177333E-2</c:v>
                      </c:pt>
                      <c:pt idx="58">
                        <c:v>1.0653603225670801E-2</c:v>
                      </c:pt>
                      <c:pt idx="59">
                        <c:v>1.1015711123557001E-2</c:v>
                      </c:pt>
                      <c:pt idx="60">
                        <c:v>1.13835070625176E-2</c:v>
                      </c:pt>
                      <c:pt idx="61">
                        <c:v>1.17569747632373E-2</c:v>
                      </c:pt>
                      <c:pt idx="62">
                        <c:v>1.21360980128708E-2</c:v>
                      </c:pt>
                      <c:pt idx="63">
                        <c:v>1.252086066202E-2</c:v>
                      </c:pt>
                      <c:pt idx="64">
                        <c:v>1.3000400861860301E-2</c:v>
                      </c:pt>
                      <c:pt idx="65">
                        <c:v>1.36502050805894E-2</c:v>
                      </c:pt>
                      <c:pt idx="66">
                        <c:v>1.45164074998879E-2</c:v>
                      </c:pt>
                      <c:pt idx="67">
                        <c:v>1.5608459855244E-2</c:v>
                      </c:pt>
                      <c:pt idx="68">
                        <c:v>1.6902663017208899E-2</c:v>
                      </c:pt>
                      <c:pt idx="69">
                        <c:v>1.8354467865402801E-2</c:v>
                      </c:pt>
                      <c:pt idx="70">
                        <c:v>1.9913932762567199E-2</c:v>
                      </c:pt>
                      <c:pt idx="71">
                        <c:v>2.1538230780160102E-2</c:v>
                      </c:pt>
                      <c:pt idx="72">
                        <c:v>2.3197672516471299E-2</c:v>
                      </c:pt>
                      <c:pt idx="73">
                        <c:v>2.4875454986501601E-2</c:v>
                      </c:pt>
                      <c:pt idx="74">
                        <c:v>2.65639103687388E-2</c:v>
                      </c:pt>
                      <c:pt idx="75">
                        <c:v>2.8260314009814599E-2</c:v>
                      </c:pt>
                      <c:pt idx="76">
                        <c:v>2.9963973719283599E-2</c:v>
                      </c:pt>
                      <c:pt idx="77">
                        <c:v>3.1674805603971803E-2</c:v>
                      </c:pt>
                      <c:pt idx="78">
                        <c:v>3.3392845024109198E-2</c:v>
                      </c:pt>
                      <c:pt idx="79">
                        <c:v>3.5118137644161697E-2</c:v>
                      </c:pt>
                      <c:pt idx="80">
                        <c:v>3.6850726752046099E-2</c:v>
                      </c:pt>
                      <c:pt idx="81">
                        <c:v>3.8590653128837402E-2</c:v>
                      </c:pt>
                      <c:pt idx="82">
                        <c:v>4.0337955092386898E-2</c:v>
                      </c:pt>
                      <c:pt idx="83">
                        <c:v>4.2092668540333902E-2</c:v>
                      </c:pt>
                      <c:pt idx="84">
                        <c:v>4.3854826992518497E-2</c:v>
                      </c:pt>
                      <c:pt idx="85">
                        <c:v>4.5624461632803398E-2</c:v>
                      </c:pt>
                      <c:pt idx="86">
                        <c:v>4.74016013503131E-2</c:v>
                      </c:pt>
                      <c:pt idx="87">
                        <c:v>4.9186272780097698E-2</c:v>
                      </c:pt>
                      <c:pt idx="88">
                        <c:v>5.09785003432296E-2</c:v>
                      </c:pt>
                      <c:pt idx="89">
                        <c:v>5.2778306286340601E-2</c:v>
                      </c:pt>
                      <c:pt idx="90">
                        <c:v>5.4585710720606098E-2</c:v>
                      </c:pt>
                      <c:pt idx="91">
                        <c:v>5.6400731660185499E-2</c:v>
                      </c:pt>
                      <c:pt idx="92">
                        <c:v>5.82233850601237E-2</c:v>
                      </c:pt>
                      <c:pt idx="93">
                        <c:v>6.0053684853723602E-2</c:v>
                      </c:pt>
                      <c:pt idx="94">
                        <c:v>6.1891642989394403E-2</c:v>
                      </c:pt>
                      <c:pt idx="95">
                        <c:v>6.37372694669842E-2</c:v>
                      </c:pt>
                      <c:pt idx="96">
                        <c:v>6.5590572373602496E-2</c:v>
                      </c:pt>
                      <c:pt idx="97">
                        <c:v>6.7451557918941599E-2</c:v>
                      </c:pt>
                      <c:pt idx="98">
                        <c:v>6.9320230470100705E-2</c:v>
                      </c:pt>
                      <c:pt idx="99">
                        <c:v>7.1196592585921703E-2</c:v>
                      </c:pt>
                      <c:pt idx="100">
                        <c:v>7.3080645050842094E-2</c:v>
                      </c:pt>
                      <c:pt idx="101">
                        <c:v>7.4972386908272098E-2</c:v>
                      </c:pt>
                      <c:pt idx="102">
                        <c:v>7.6871815493501403E-2</c:v>
                      </c:pt>
                      <c:pt idx="103">
                        <c:v>7.8778926466142901E-2</c:v>
                      </c:pt>
                      <c:pt idx="104">
                        <c:v>8.0693713842119097E-2</c:v>
                      </c:pt>
                      <c:pt idx="105">
                        <c:v>8.2616170025196903E-2</c:v>
                      </c:pt>
                      <c:pt idx="106">
                        <c:v>8.4546285838078106E-2</c:v>
                      </c:pt>
                      <c:pt idx="107">
                        <c:v>8.6484050553049502E-2</c:v>
                      </c:pt>
                      <c:pt idx="108">
                        <c:v>8.8429451922201002E-2</c:v>
                      </c:pt>
                      <c:pt idx="109">
                        <c:v>9.0382476207215304E-2</c:v>
                      </c:pt>
                      <c:pt idx="110">
                        <c:v>9.2343108208735897E-2</c:v>
                      </c:pt>
                      <c:pt idx="111">
                        <c:v>9.4311331295319406E-2</c:v>
                      </c:pt>
                      <c:pt idx="112">
                        <c:v>9.6287127431976496E-2</c:v>
                      </c:pt>
                      <c:pt idx="113">
                        <c:v>9.8270477208308393E-2</c:v>
                      </c:pt>
                      <c:pt idx="114">
                        <c:v>0.100261359866243</c:v>
                      </c:pt>
                      <c:pt idx="115">
                        <c:v>0.10225975332737799</c:v>
                      </c:pt>
                      <c:pt idx="116">
                        <c:v>0.104265634219933</c:v>
                      </c:pt>
                      <c:pt idx="117">
                        <c:v>0.106278977905317</c:v>
                      </c:pt>
                      <c:pt idx="118">
                        <c:v>0.10829975850432499</c:v>
                      </c:pt>
                      <c:pt idx="119">
                        <c:v>0.11032794892294399</c:v>
                      </c:pt>
                      <c:pt idx="120">
                        <c:v>0.112363520877812</c:v>
                      </c:pt>
                      <c:pt idx="121">
                        <c:v>0.11440644492129499</c:v>
                      </c:pt>
                      <c:pt idx="122">
                        <c:v>0.116456690466213</c:v>
                      </c:pt>
                      <c:pt idx="123">
                        <c:v>0.11851422581021299</c:v>
                      </c:pt>
                      <c:pt idx="124">
                        <c:v>0.120579018159788</c:v>
                      </c:pt>
                      <c:pt idx="125">
                        <c:v>0.12265103365395599</c:v>
                      </c:pt>
                      <c:pt idx="126">
                        <c:v>0.12501861757066099</c:v>
                      </c:pt>
                      <c:pt idx="127">
                        <c:v>0.12817421525699299</c:v>
                      </c:pt>
                      <c:pt idx="128">
                        <c:v>0.13263406603514899</c:v>
                      </c:pt>
                      <c:pt idx="129">
                        <c:v>0.13873023902254999</c:v>
                      </c:pt>
                      <c:pt idx="130">
                        <c:v>0.146461118659064</c:v>
                      </c:pt>
                      <c:pt idx="131">
                        <c:v>0.155462768883918</c:v>
                      </c:pt>
                      <c:pt idx="132">
                        <c:v>0.16510905032203799</c:v>
                      </c:pt>
                      <c:pt idx="133">
                        <c:v>0.17469200771072499</c:v>
                      </c:pt>
                      <c:pt idx="134">
                        <c:v>0.18360560031259199</c:v>
                      </c:pt>
                      <c:pt idx="135">
                        <c:v>0.19146692702151299</c:v>
                      </c:pt>
                      <c:pt idx="136">
                        <c:v>0.19814758937780899</c:v>
                      </c:pt>
                      <c:pt idx="137">
                        <c:v>0.20372886735626</c:v>
                      </c:pt>
                      <c:pt idx="138">
                        <c:v>0.20841786083348701</c:v>
                      </c:pt>
                      <c:pt idx="139">
                        <c:v>0.21246266618461301</c:v>
                      </c:pt>
                      <c:pt idx="140">
                        <c:v>0.21609083612218899</c:v>
                      </c:pt>
                      <c:pt idx="141">
                        <c:v>0.21947833528400101</c:v>
                      </c:pt>
                      <c:pt idx="142">
                        <c:v>0.22274386490890899</c:v>
                      </c:pt>
                      <c:pt idx="143">
                        <c:v>0.22595821492107099</c:v>
                      </c:pt>
                      <c:pt idx="144">
                        <c:v>0.229158825657586</c:v>
                      </c:pt>
                      <c:pt idx="145">
                        <c:v>0.232363170968582</c:v>
                      </c:pt>
                      <c:pt idx="146">
                        <c:v>0.23557831781990099</c:v>
                      </c:pt>
                      <c:pt idx="147">
                        <c:v>0.238806601462661</c:v>
                      </c:pt>
                      <c:pt idx="148">
                        <c:v>0.24204848938513401</c:v>
                      </c:pt>
                      <c:pt idx="149">
                        <c:v>0.245303816610423</c:v>
                      </c:pt>
                      <c:pt idx="150">
                        <c:v>0.24857223919848001</c:v>
                      </c:pt>
                      <c:pt idx="151">
                        <c:v>0.25185337426126497</c:v>
                      </c:pt>
                      <c:pt idx="152">
                        <c:v>0.25514683556051898</c:v>
                      </c:pt>
                      <c:pt idx="153">
                        <c:v>0.25845224069270201</c:v>
                      </c:pt>
                      <c:pt idx="154">
                        <c:v>0.26176921214243498</c:v>
                      </c:pt>
                      <c:pt idx="155">
                        <c:v>0.26509737733781602</c:v>
                      </c:pt>
                      <c:pt idx="156">
                        <c:v>0.26843636859414299</c:v>
                      </c:pt>
                      <c:pt idx="157">
                        <c:v>0.27178582305128302</c:v>
                      </c:pt>
                      <c:pt idx="158">
                        <c:v>0.27514538261181798</c:v>
                      </c:pt>
                      <c:pt idx="159">
                        <c:v>0.27851469388010702</c:v>
                      </c:pt>
                      <c:pt idx="160">
                        <c:v>0.28189340810226998</c:v>
                      </c:pt>
                      <c:pt idx="161">
                        <c:v>0.28528118110705297</c:v>
                      </c:pt>
                      <c:pt idx="162">
                        <c:v>0.28867767324758598</c:v>
                      </c:pt>
                      <c:pt idx="163">
                        <c:v>0.29208254934399702</c:v>
                      </c:pt>
                      <c:pt idx="164">
                        <c:v>0.29549547862688302</c:v>
                      </c:pt>
                      <c:pt idx="165">
                        <c:v>0.29891613468162098</c:v>
                      </c:pt>
                      <c:pt idx="166">
                        <c:v>0.30234419539350399</c:v>
                      </c:pt>
                      <c:pt idx="167">
                        <c:v>0.30577934289368602</c:v>
                      </c:pt>
                      <c:pt idx="168">
                        <c:v>0.30922126350592699</c:v>
                      </c:pt>
                      <c:pt idx="169">
                        <c:v>0.31266964769413302</c:v>
                      </c:pt>
                      <c:pt idx="170">
                        <c:v>0.316124190010654</c:v>
                      </c:pt>
                      <c:pt idx="171">
                        <c:v>0.31958458904536002</c:v>
                      </c:pt>
                      <c:pt idx="172">
                        <c:v>0.32305054737545402</c:v>
                      </c:pt>
                      <c:pt idx="173">
                        <c:v>0.32652177151602901</c:v>
                      </c:pt>
                      <c:pt idx="174">
                        <c:v>0.32999797187134799</c:v>
                      </c:pt>
                      <c:pt idx="175">
                        <c:v>0.33347886268683802</c:v>
                      </c:pt>
                      <c:pt idx="176">
                        <c:v>0.33696416200178603</c:v>
                      </c:pt>
                      <c:pt idx="177">
                        <c:v>0.34045359160272798</c:v>
                      </c:pt>
                      <c:pt idx="178">
                        <c:v>0.34394687697751403</c:v>
                      </c:pt>
                      <c:pt idx="179">
                        <c:v>0.34744374727004701</c:v>
                      </c:pt>
                      <c:pt idx="180">
                        <c:v>0.35094393523567402</c:v>
                      </c:pt>
                      <c:pt idx="181">
                        <c:v>0.35444717719723201</c:v>
                      </c:pt>
                      <c:pt idx="182">
                        <c:v>0.357953213001725</c:v>
                      </c:pt>
                      <c:pt idx="183">
                        <c:v>0.36146178597763001</c:v>
                      </c:pt>
                      <c:pt idx="184">
                        <c:v>0.36497264289282</c:v>
                      </c:pt>
                      <c:pt idx="185">
                        <c:v>0.36848553391309602</c:v>
                      </c:pt>
                      <c:pt idx="186">
                        <c:v>0.372000212561309</c:v>
                      </c:pt>
                      <c:pt idx="187">
                        <c:v>0.37551643567707799</c:v>
                      </c:pt>
                      <c:pt idx="188">
                        <c:v>0.37903396337708201</c:v>
                      </c:pt>
                      <c:pt idx="189">
                        <c:v>0.38257105956113502</c:v>
                      </c:pt>
                      <c:pt idx="190">
                        <c:v>0.38619344151013602</c:v>
                      </c:pt>
                      <c:pt idx="191">
                        <c:v>0.39003693303620701</c:v>
                      </c:pt>
                      <c:pt idx="192">
                        <c:v>0.39430632204108002</c:v>
                      </c:pt>
                      <c:pt idx="193">
                        <c:v>0.39924176128345101</c:v>
                      </c:pt>
                      <c:pt idx="194">
                        <c:v>0.405058854395136</c:v>
                      </c:pt>
                      <c:pt idx="195">
                        <c:v>0.41188200005902498</c:v>
                      </c:pt>
                      <c:pt idx="196">
                        <c:v>0.41969560688372198</c:v>
                      </c:pt>
                      <c:pt idx="197">
                        <c:v>0.42833177389767002</c:v>
                      </c:pt>
                      <c:pt idx="198">
                        <c:v>0.43749906611719203</c:v>
                      </c:pt>
                      <c:pt idx="199">
                        <c:v>0.44684195544826899</c:v>
                      </c:pt>
                      <c:pt idx="200">
                        <c:v>0.456010977754776</c:v>
                      </c:pt>
                      <c:pt idx="201">
                        <c:v>0.46472280851104197</c:v>
                      </c:pt>
                      <c:pt idx="202">
                        <c:v>0.47279607268704199</c:v>
                      </c:pt>
                      <c:pt idx="203">
                        <c:v>0.48015873897817701</c:v>
                      </c:pt>
                      <c:pt idx="204">
                        <c:v>0.486831984355164</c:v>
                      </c:pt>
                      <c:pt idx="205">
                        <c:v>0.49290057814472998</c:v>
                      </c:pt>
                      <c:pt idx="206">
                        <c:v>0.498480490173071</c:v>
                      </c:pt>
                      <c:pt idx="207">
                        <c:v>0.50369174200193001</c:v>
                      </c:pt>
                      <c:pt idx="208">
                        <c:v>0.50864044901646099</c:v>
                      </c:pt>
                      <c:pt idx="209">
                        <c:v>0.51341029860991805</c:v>
                      </c:pt>
                      <c:pt idx="210">
                        <c:v>0.51806136389302404</c:v>
                      </c:pt>
                      <c:pt idx="211">
                        <c:v>0.52263332213693903</c:v>
                      </c:pt>
                      <c:pt idx="212">
                        <c:v>0.52715043857522803</c:v>
                      </c:pt>
                      <c:pt idx="213">
                        <c:v>0.53162651084382595</c:v>
                      </c:pt>
                      <c:pt idx="214">
                        <c:v>0.53606886125980302</c:v>
                      </c:pt>
                      <c:pt idx="215">
                        <c:v>0.54048113873530002</c:v>
                      </c:pt>
                      <c:pt idx="216">
                        <c:v>0.54486507479298096</c:v>
                      </c:pt>
                      <c:pt idx="217">
                        <c:v>0.54922147894531803</c:v>
                      </c:pt>
                      <c:pt idx="218">
                        <c:v>0.55355075211739502</c:v>
                      </c:pt>
                      <c:pt idx="219">
                        <c:v>0.55785312818803401</c:v>
                      </c:pt>
                      <c:pt idx="220">
                        <c:v>0.56212877762021296</c:v>
                      </c:pt>
                      <c:pt idx="221">
                        <c:v>0.56637784793706503</c:v>
                      </c:pt>
                      <c:pt idx="222">
                        <c:v>0.57060047807732694</c:v>
                      </c:pt>
                      <c:pt idx="223">
                        <c:v>0.57479680301425895</c:v>
                      </c:pt>
                      <c:pt idx="224">
                        <c:v>0.57896695511763197</c:v>
                      </c:pt>
                      <c:pt idx="225">
                        <c:v>0.58311106454396799</c:v>
                      </c:pt>
                      <c:pt idx="226">
                        <c:v>0.58722925936996495</c:v>
                      </c:pt>
                      <c:pt idx="227">
                        <c:v>0.59132166566590305</c:v>
                      </c:pt>
                      <c:pt idx="228">
                        <c:v>0.59538840755617395</c:v>
                      </c:pt>
                      <c:pt idx="229">
                        <c:v>0.59942960727660299</c:v>
                      </c:pt>
                      <c:pt idx="230">
                        <c:v>0.60344538523024205</c:v>
                      </c:pt>
                      <c:pt idx="231">
                        <c:v>0.60743586004190198</c:v>
                      </c:pt>
                      <c:pt idx="232">
                        <c:v>0.611401148611458</c:v>
                      </c:pt>
                      <c:pt idx="233">
                        <c:v>0.61534136616594903</c:v>
                      </c:pt>
                      <c:pt idx="234">
                        <c:v>0.61925662631050604</c:v>
                      </c:pt>
                      <c:pt idx="235">
                        <c:v>0.62314704107812202</c:v>
                      </c:pt>
                      <c:pt idx="236">
                        <c:v>0.62701272097827998</c:v>
                      </c:pt>
                      <c:pt idx="237">
                        <c:v>0.63085377504446705</c:v>
                      </c:pt>
                      <c:pt idx="238">
                        <c:v>0.63467031088059001</c:v>
                      </c:pt>
                      <c:pt idx="239">
                        <c:v>0.63846243470631703</c:v>
                      </c:pt>
                      <c:pt idx="240">
                        <c:v>0.64223025140135703</c:v>
                      </c:pt>
                      <c:pt idx="241">
                        <c:v>0.64597386454869998</c:v>
                      </c:pt>
                      <c:pt idx="242">
                        <c:v>0.649693376476839</c:v>
                      </c:pt>
                      <c:pt idx="243">
                        <c:v>0.65338888830099195</c:v>
                      </c:pt>
                      <c:pt idx="244">
                        <c:v>0.65706049996333504</c:v>
                      </c:pt>
                      <c:pt idx="245">
                        <c:v>0.66070831027226895</c:v>
                      </c:pt>
                      <c:pt idx="246">
                        <c:v>0.66433241694075096</c:v>
                      </c:pt>
                      <c:pt idx="247">
                        <c:v>0.66793291662367305</c:v>
                      </c:pt>
                      <c:pt idx="248">
                        <c:v>0.67150990495434804</c:v>
                      </c:pt>
                      <c:pt idx="249">
                        <c:v>0.67506347658008603</c:v>
                      </c:pt>
                      <c:pt idx="250">
                        <c:v>0.67859372519689298</c:v>
                      </c:pt>
                      <c:pt idx="251">
                        <c:v>0.68210074358330897</c:v>
                      </c:pt>
                      <c:pt idx="252">
                        <c:v>0.68558605383388904</c:v>
                      </c:pt>
                      <c:pt idx="253">
                        <c:v>0.68905743524530105</c:v>
                      </c:pt>
                      <c:pt idx="254">
                        <c:v>0.69253796549183899</c:v>
                      </c:pt>
                      <c:pt idx="255">
                        <c:v>0.69607744281357697</c:v>
                      </c:pt>
                      <c:pt idx="256">
                        <c:v>0.69976149268872501</c:v>
                      </c:pt>
                      <c:pt idx="257">
                        <c:v>0.70371235321780501</c:v>
                      </c:pt>
                      <c:pt idx="258">
                        <c:v>0.70807682798385296</c:v>
                      </c:pt>
                      <c:pt idx="259">
                        <c:v>0.71300108200813195</c:v>
                      </c:pt>
                      <c:pt idx="260">
                        <c:v>0.71859724865908503</c:v>
                      </c:pt>
                      <c:pt idx="261">
                        <c:v>0.724910879276776</c:v>
                      </c:pt>
                      <c:pt idx="262">
                        <c:v>0.73189919362746603</c:v>
                      </c:pt>
                      <c:pt idx="263">
                        <c:v>0.73942734223073903</c:v>
                      </c:pt>
                      <c:pt idx="264">
                        <c:v>0.74728453078759705</c:v>
                      </c:pt>
                      <c:pt idx="265">
                        <c:v>0.75521597497465998</c:v>
                      </c:pt>
                      <c:pt idx="266">
                        <c:v>0.76296239227713902</c:v>
                      </c:pt>
                      <c:pt idx="267">
                        <c:v>0.77029740300961302</c:v>
                      </c:pt>
                      <c:pt idx="268">
                        <c:v>0.77705487748427804</c:v>
                      </c:pt>
                      <c:pt idx="269">
                        <c:v>0.78314194109218505</c:v>
                      </c:pt>
                      <c:pt idx="270">
                        <c:v>0.78853754375804497</c:v>
                      </c:pt>
                      <c:pt idx="271">
                        <c:v>0.79327986041589305</c:v>
                      </c:pt>
                      <c:pt idx="272">
                        <c:v>0.79744753599977602</c:v>
                      </c:pt>
                      <c:pt idx="273">
                        <c:v>0.80113983868318805</c:v>
                      </c:pt>
                      <c:pt idx="274">
                        <c:v>0.80445959071165396</c:v>
                      </c:pt>
                      <c:pt idx="275">
                        <c:v>0.80750099370526596</c:v>
                      </c:pt>
                      <c:pt idx="276">
                        <c:v>0.81034278735177401</c:v>
                      </c:pt>
                      <c:pt idx="277">
                        <c:v>0.81304597852163796</c:v>
                      </c:pt>
                      <c:pt idx="278">
                        <c:v>0.81565478134624103</c:v>
                      </c:pt>
                      <c:pt idx="279">
                        <c:v>0.81819933556604696</c:v>
                      </c:pt>
                      <c:pt idx="280">
                        <c:v>0.82069903131663502</c:v>
                      </c:pt>
                      <c:pt idx="281">
                        <c:v>0.82316566392659996</c:v>
                      </c:pt>
                      <c:pt idx="282">
                        <c:v>0.82560602266914296</c:v>
                      </c:pt>
                      <c:pt idx="283">
                        <c:v>0.82802380289472399</c:v>
                      </c:pt>
                      <c:pt idx="284">
                        <c:v>0.83042090192518003</c:v>
                      </c:pt>
                      <c:pt idx="285">
                        <c:v>0.83279823331337699</c:v>
                      </c:pt>
                      <c:pt idx="286">
                        <c:v>0.83515620404148005</c:v>
                      </c:pt>
                      <c:pt idx="287">
                        <c:v>0.83749497625913105</c:v>
                      </c:pt>
                      <c:pt idx="288">
                        <c:v>0.83981460187873802</c:v>
                      </c:pt>
                      <c:pt idx="289">
                        <c:v>0.842115087498299</c:v>
                      </c:pt>
                      <c:pt idx="290">
                        <c:v>0.84439642375410695</c:v>
                      </c:pt>
                      <c:pt idx="291">
                        <c:v>0.84665859772915397</c:v>
                      </c:pt>
                      <c:pt idx="292">
                        <c:v>0.84890159782797403</c:v>
                      </c:pt>
                      <c:pt idx="293">
                        <c:v>0.85112541552765197</c:v>
                      </c:pt>
                      <c:pt idx="294">
                        <c:v>0.85333004592283501</c:v>
                      </c:pt>
                      <c:pt idx="295">
                        <c:v>0.85551548783865194</c:v>
                      </c:pt>
                      <c:pt idx="296">
                        <c:v>0.85768174380084095</c:v>
                      </c:pt>
                      <c:pt idx="297">
                        <c:v>0.85982881996303595</c:v>
                      </c:pt>
                      <c:pt idx="298">
                        <c:v>0.86195672602303697</c:v>
                      </c:pt>
                      <c:pt idx="299">
                        <c:v>0.86406547513731902</c:v>
                      </c:pt>
                      <c:pt idx="300">
                        <c:v>0.86615508383626405</c:v>
                      </c:pt>
                      <c:pt idx="301">
                        <c:v>0.86822557194067096</c:v>
                      </c:pt>
                      <c:pt idx="302">
                        <c:v>0.87027696247967101</c:v>
                      </c:pt>
                      <c:pt idx="303">
                        <c:v>0.87230928161004095</c:v>
                      </c:pt>
                      <c:pt idx="304">
                        <c:v>0.87432255853690799</c:v>
                      </c:pt>
                      <c:pt idx="305">
                        <c:v>0.87631682543581702</c:v>
                      </c:pt>
                      <c:pt idx="306">
                        <c:v>0.87829211737614599</c:v>
                      </c:pt>
                      <c:pt idx="307">
                        <c:v>0.880248472245858</c:v>
                      </c:pt>
                      <c:pt idx="308">
                        <c:v>0.88218593067755102</c:v>
                      </c:pt>
                      <c:pt idx="309">
                        <c:v>0.88410453597580696</c:v>
                      </c:pt>
                      <c:pt idx="310">
                        <c:v>0.88600433404580403</c:v>
                      </c:pt>
                      <c:pt idx="311">
                        <c:v>0.88788537332318795</c:v>
                      </c:pt>
                      <c:pt idx="312">
                        <c:v>0.88974770470517806</c:v>
                      </c:pt>
                      <c:pt idx="313">
                        <c:v>0.89159138148288297</c:v>
                      </c:pt>
                      <c:pt idx="314">
                        <c:v>0.89341645927482305</c:v>
                      </c:pt>
                      <c:pt idx="315">
                        <c:v>0.89522303231996803</c:v>
                      </c:pt>
                      <c:pt idx="316">
                        <c:v>0.89701142332816197</c:v>
                      </c:pt>
                      <c:pt idx="317">
                        <c:v>0.89878272608141896</c:v>
                      </c:pt>
                      <c:pt idx="318">
                        <c:v>0.90053990079720003</c:v>
                      </c:pt>
                      <c:pt idx="319">
                        <c:v>0.90228946978011704</c:v>
                      </c:pt>
                      <c:pt idx="320">
                        <c:v>0.904043553463585</c:v>
                      </c:pt>
                      <c:pt idx="321">
                        <c:v>0.90582162478980999</c:v>
                      </c:pt>
                      <c:pt idx="322">
                        <c:v>0.90765111862159498</c:v>
                      </c:pt>
                      <c:pt idx="323">
                        <c:v>0.90956608330344002</c:v>
                      </c:pt>
                      <c:pt idx="324">
                        <c:v>0.91160347442573897</c:v>
                      </c:pt>
                      <c:pt idx="325">
                        <c:v>0.91379738028407997</c:v>
                      </c:pt>
                      <c:pt idx="326">
                        <c:v>0.91617220864057503</c:v>
                      </c:pt>
                      <c:pt idx="327">
                        <c:v>0.91873637721616097</c:v>
                      </c:pt>
                      <c:pt idx="328">
                        <c:v>0.92147812319943001</c:v>
                      </c:pt>
                      <c:pt idx="329">
                        <c:v>0.924364623943153</c:v>
                      </c:pt>
                      <c:pt idx="330">
                        <c:v>0.92734482641289495</c:v>
                      </c:pt>
                      <c:pt idx="331">
                        <c:v>0.93035547044556499</c:v>
                      </c:pt>
                      <c:pt idx="332">
                        <c:v>0.93332904345575896</c:v>
                      </c:pt>
                      <c:pt idx="333">
                        <c:v>0.93620203149667902</c:v>
                      </c:pt>
                      <c:pt idx="334">
                        <c:v>0.93892190514220797</c:v>
                      </c:pt>
                      <c:pt idx="335">
                        <c:v>0.94145172550586498</c:v>
                      </c:pt>
                      <c:pt idx="336">
                        <c:v>0.94377190319424797</c:v>
                      </c:pt>
                      <c:pt idx="337">
                        <c:v>0.94587928991603598</c:v>
                      </c:pt>
                      <c:pt idx="338">
                        <c:v>0.94778426604073296</c:v>
                      </c:pt>
                      <c:pt idx="339">
                        <c:v>0.94950672363365596</c:v>
                      </c:pt>
                      <c:pt idx="340">
                        <c:v>0.95107183446756804</c:v>
                      </c:pt>
                      <c:pt idx="341">
                        <c:v>0.95250630087881105</c:v>
                      </c:pt>
                      <c:pt idx="342">
                        <c:v>0.95383550735181499</c:v>
                      </c:pt>
                      <c:pt idx="343">
                        <c:v>0.95508171070194203</c:v>
                      </c:pt>
                      <c:pt idx="344">
                        <c:v>0.95626318799783205</c:v>
                      </c:pt>
                      <c:pt idx="345">
                        <c:v>0.957394130796965</c:v>
                      </c:pt>
                      <c:pt idx="346">
                        <c:v>0.95848502894603704</c:v>
                      </c:pt>
                      <c:pt idx="347">
                        <c:v>0.95954330562477397</c:v>
                      </c:pt>
                      <c:pt idx="348">
                        <c:v>0.96057401957952404</c:v>
                      </c:pt>
                      <c:pt idx="349">
                        <c:v>0.96158051556174096</c:v>
                      </c:pt>
                      <c:pt idx="350">
                        <c:v>0.96256496257697599</c:v>
                      </c:pt>
                      <c:pt idx="351">
                        <c:v>0.96352876304061097</c:v>
                      </c:pt>
                      <c:pt idx="352">
                        <c:v>0.96447284267823796</c:v>
                      </c:pt>
                      <c:pt idx="353">
                        <c:v>0.96539784361972403</c:v>
                      </c:pt>
                      <c:pt idx="354">
                        <c:v>0.96630424595359898</c:v>
                      </c:pt>
                      <c:pt idx="355">
                        <c:v>0.96719244029922102</c:v>
                      </c:pt>
                      <c:pt idx="356">
                        <c:v>0.96806276899643895</c:v>
                      </c:pt>
                      <c:pt idx="357">
                        <c:v>0.96891554836705596</c:v>
                      </c:pt>
                      <c:pt idx="358">
                        <c:v>0.969751080188056</c:v>
                      </c:pt>
                      <c:pt idx="359">
                        <c:v>0.97056965734051803</c:v>
                      </c:pt>
                      <c:pt idx="360">
                        <c:v>0.97137156647571099</c:v>
                      </c:pt>
                      <c:pt idx="361">
                        <c:v>0.97215708923097299</c:v>
                      </c:pt>
                      <c:pt idx="362">
                        <c:v>0.97292650277595405</c:v>
                      </c:pt>
                      <c:pt idx="363">
                        <c:v>0.97368008006515905</c:v>
                      </c:pt>
                      <c:pt idx="364">
                        <c:v>0.97441808996804502</c:v>
                      </c:pt>
                      <c:pt idx="365">
                        <c:v>0.97514079735049697</c:v>
                      </c:pt>
                      <c:pt idx="366">
                        <c:v>0.97584846313775997</c:v>
                      </c:pt>
                      <c:pt idx="367">
                        <c:v>0.97654134437041096</c:v>
                      </c:pt>
                      <c:pt idx="368">
                        <c:v>0.97721969425758004</c:v>
                      </c:pt>
                      <c:pt idx="369">
                        <c:v>0.97788376222886797</c:v>
                      </c:pt>
                      <c:pt idx="370">
                        <c:v>0.97853379398541795</c:v>
                      </c:pt>
                      <c:pt idx="371">
                        <c:v>0.97917003155031301</c:v>
                      </c:pt>
                      <c:pt idx="372">
                        <c:v>0.97979271331831397</c:v>
                      </c:pt>
                      <c:pt idx="373">
                        <c:v>0.98040207410498004</c:v>
                      </c:pt>
                      <c:pt idx="374">
                        <c:v>0.98099834519517704</c:v>
                      </c:pt>
                      <c:pt idx="375">
                        <c:v>0.98158175439096695</c:v>
                      </c:pt>
                      <c:pt idx="376">
                        <c:v>0.98215252605890502</c:v>
                      </c:pt>
                      <c:pt idx="377">
                        <c:v>0.98271088117673999</c:v>
                      </c:pt>
                      <c:pt idx="378">
                        <c:v>0.98325703849332002</c:v>
                      </c:pt>
                      <c:pt idx="379">
                        <c:v>0.98379122240854699</c:v>
                      </c:pt>
                      <c:pt idx="380">
                        <c:v>0.98431369269570101</c:v>
                      </c:pt>
                      <c:pt idx="381">
                        <c:v>0.98482482391052395</c:v>
                      </c:pt>
                      <c:pt idx="382">
                        <c:v>0.98532527120771995</c:v>
                      </c:pt>
                      <c:pt idx="383">
                        <c:v>0.98581625352881297</c:v>
                      </c:pt>
                      <c:pt idx="384">
                        <c:v>0.98629995556085204</c:v>
                      </c:pt>
                      <c:pt idx="385">
                        <c:v>0.98677999603072797</c:v>
                      </c:pt>
                      <c:pt idx="386">
                        <c:v>0.98726184482329604</c:v>
                      </c:pt>
                      <c:pt idx="387">
                        <c:v>0.98775302023674505</c:v>
                      </c:pt>
                      <c:pt idx="388">
                        <c:v>0.98826288908768001</c:v>
                      </c:pt>
                      <c:pt idx="389">
                        <c:v>0.98880194567159396</c:v>
                      </c:pt>
                      <c:pt idx="390">
                        <c:v>0.98938055941533198</c:v>
                      </c:pt>
                      <c:pt idx="391">
                        <c:v>0.99000732953647397</c:v>
                      </c:pt>
                      <c:pt idx="392">
                        <c:v>0.99068732418471395</c:v>
                      </c:pt>
                      <c:pt idx="393">
                        <c:v>0.99142056424276004</c:v>
                      </c:pt>
                      <c:pt idx="394">
                        <c:v>0.99220110535210304</c:v>
                      </c:pt>
                      <c:pt idx="395">
                        <c:v>0.99301697004481104</c:v>
                      </c:pt>
                      <c:pt idx="396">
                        <c:v>0.99385100938536097</c:v>
                      </c:pt>
                      <c:pt idx="397">
                        <c:v>0.99468257659638204</c:v>
                      </c:pt>
                      <c:pt idx="398">
                        <c:v>0.99548972666266999</c:v>
                      </c:pt>
                      <c:pt idx="399">
                        <c:v>0.99625155843240198</c:v>
                      </c:pt>
                      <c:pt idx="400">
                        <c:v>0.99695030924806805</c:v>
                      </c:pt>
                      <c:pt idx="401">
                        <c:v>0.99757289027176899</c:v>
                      </c:pt>
                      <c:pt idx="402">
                        <c:v>0.998111685581198</c:v>
                      </c:pt>
                      <c:pt idx="403">
                        <c:v>0.99856459122877494</c:v>
                      </c:pt>
                      <c:pt idx="404">
                        <c:v>0.99893440468330696</c:v>
                      </c:pt>
                      <c:pt idx="405">
                        <c:v>0.99922776442232997</c:v>
                      </c:pt>
                      <c:pt idx="406">
                        <c:v>0.99945387363377203</c:v>
                      </c:pt>
                      <c:pt idx="407">
                        <c:v>0.99962322572055595</c:v>
                      </c:pt>
                      <c:pt idx="408">
                        <c:v>0.99974649764400603</c:v>
                      </c:pt>
                      <c:pt idx="409">
                        <c:v>0.999833709272959</c:v>
                      </c:pt>
                      <c:pt idx="410">
                        <c:v>0.99989368044356497</c:v>
                      </c:pt>
                      <c:pt idx="411">
                        <c:v>0.99993376472822304</c:v>
                      </c:pt>
                      <c:pt idx="412">
                        <c:v>0.99995980574194099</c:v>
                      </c:pt>
                      <c:pt idx="413">
                        <c:v>0.99997624811943697</c:v>
                      </c:pt>
                      <c:pt idx="414">
                        <c:v>0.99998633708587803</c:v>
                      </c:pt>
                      <c:pt idx="415">
                        <c:v>0.99999235211009396</c:v>
                      </c:pt>
                      <c:pt idx="416">
                        <c:v>0.99999583588810204</c:v>
                      </c:pt>
                      <c:pt idx="417">
                        <c:v>0.99999779554324397</c:v>
                      </c:pt>
                      <c:pt idx="418">
                        <c:v>0.99999886582476405</c:v>
                      </c:pt>
                      <c:pt idx="419">
                        <c:v>0.99999943318324003</c:v>
                      </c:pt>
                      <c:pt idx="420">
                        <c:v>0.999999724985289</c:v>
                      </c:pt>
                      <c:pt idx="421">
                        <c:v>0.99999987053050898</c:v>
                      </c:pt>
                      <c:pt idx="422">
                        <c:v>0.99999994089774202</c:v>
                      </c:pt>
                      <c:pt idx="423">
                        <c:v>0.99999997385610095</c:v>
                      </c:pt>
                      <c:pt idx="424">
                        <c:v>0.99999998880183605</c:v>
                      </c:pt>
                      <c:pt idx="425">
                        <c:v>0.99999999535925099</c:v>
                      </c:pt>
                      <c:pt idx="426">
                        <c:v>0.99999999814082297</c:v>
                      </c:pt>
                      <c:pt idx="427">
                        <c:v>0.99999999928064898</c:v>
                      </c:pt>
                      <c:pt idx="428">
                        <c:v>0.99999999973145803</c:v>
                      </c:pt>
                      <c:pt idx="429">
                        <c:v>0.99999999990338095</c:v>
                      </c:pt>
                      <c:pt idx="430">
                        <c:v>0.99999999996653599</c:v>
                      </c:pt>
                      <c:pt idx="431">
                        <c:v>0.99999999998885702</c:v>
                      </c:pt>
                      <c:pt idx="432">
                        <c:v>0.99999999999643796</c:v>
                      </c:pt>
                      <c:pt idx="433">
                        <c:v>0.99999999999890798</c:v>
                      </c:pt>
                      <c:pt idx="434">
                        <c:v>0.99999999999968003</c:v>
                      </c:pt>
                      <c:pt idx="435">
                        <c:v>0.99999999999990996</c:v>
                      </c:pt>
                      <c:pt idx="436">
                        <c:v>0.99999999999997602</c:v>
                      </c:pt>
                      <c:pt idx="437">
                        <c:v>0.999999999999994</c:v>
                      </c:pt>
                      <c:pt idx="438">
                        <c:v>0.999999999999999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DA-48CF-BDA5-94919F64D2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Tabelle2!$J$89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Tabelle2!$K$90:$K$330</c15:sqref>
                        </c15:formulaRef>
                      </c:ext>
                    </c:extLst>
                    <c:numCache>
                      <c:formatCode>0%</c:formatCode>
                      <c:ptCount val="241"/>
                      <c:pt idx="0">
                        <c:v>0</c:v>
                      </c:pt>
                      <c:pt idx="1">
                        <c:v>2.6249999552965101E-3</c:v>
                      </c:pt>
                      <c:pt idx="2">
                        <c:v>5.2446405357755698E-3</c:v>
                      </c:pt>
                      <c:pt idx="3">
                        <c:v>7.8589914133086001E-3</c:v>
                      </c:pt>
                      <c:pt idx="4">
                        <c:v>1.0468120684110901E-2</c:v>
                      </c:pt>
                      <c:pt idx="5">
                        <c:v>1.30720948934269E-2</c:v>
                      </c:pt>
                      <c:pt idx="6">
                        <c:v>1.5670979059904801E-2</c:v>
                      </c:pt>
                      <c:pt idx="7">
                        <c:v>1.8264836699663899E-2</c:v>
                      </c:pt>
                      <c:pt idx="8">
                        <c:v>2.0853729850058299E-2</c:v>
                      </c:pt>
                      <c:pt idx="9">
                        <c:v>2.3437719093139599E-2</c:v>
                      </c:pt>
                      <c:pt idx="10">
                        <c:v>2.60168635788233E-2</c:v>
                      </c:pt>
                      <c:pt idx="11">
                        <c:v>2.8591221047760799E-2</c:v>
                      </c:pt>
                      <c:pt idx="12">
                        <c:v>3.1160847853920801E-2</c:v>
                      </c:pt>
                      <c:pt idx="13">
                        <c:v>3.3725798986883597E-2</c:v>
                      </c:pt>
                      <c:pt idx="14">
                        <c:v>3.6286128093851198E-2</c:v>
                      </c:pt>
                      <c:pt idx="15">
                        <c:v>3.88418875013763E-2</c:v>
                      </c:pt>
                      <c:pt idx="16">
                        <c:v>4.1393128236813702E-2</c:v>
                      </c:pt>
                      <c:pt idx="17">
                        <c:v>4.3939900049496702E-2</c:v>
                      </c:pt>
                      <c:pt idx="18">
                        <c:v>4.6482251431642002E-2</c:v>
                      </c:pt>
                      <c:pt idx="19">
                        <c:v>4.9020229638985703E-2</c:v>
                      </c:pt>
                      <c:pt idx="20">
                        <c:v>5.1553880711154201E-2</c:v>
                      </c:pt>
                      <c:pt idx="21">
                        <c:v>5.4083249491771998E-2</c:v>
                      </c:pt>
                      <c:pt idx="22">
                        <c:v>5.6608379648309698E-2</c:v>
                      </c:pt>
                      <c:pt idx="23">
                        <c:v>5.9129313691675602E-2</c:v>
                      </c:pt>
                      <c:pt idx="24">
                        <c:v>6.1646092995553403E-2</c:v>
                      </c:pt>
                      <c:pt idx="25">
                        <c:v>6.4158757815488396E-2</c:v>
                      </c:pt>
                      <c:pt idx="26">
                        <c:v>6.6667347307725597E-2</c:v>
                      </c:pt>
                      <c:pt idx="27">
                        <c:v>6.9171899547803103E-2</c:v>
                      </c:pt>
                      <c:pt idx="28">
                        <c:v>7.1672451548901506E-2</c:v>
                      </c:pt>
                      <c:pt idx="29">
                        <c:v>7.4169039279954802E-2</c:v>
                      </c:pt>
                      <c:pt idx="30">
                        <c:v>7.6661697683523003E-2</c:v>
                      </c:pt>
                      <c:pt idx="31">
                        <c:v>7.9150460693430805E-2</c:v>
                      </c:pt>
                      <c:pt idx="32">
                        <c:v>8.1635361252174202E-2</c:v>
                      </c:pt>
                      <c:pt idx="33">
                        <c:v>8.4116431328097596E-2</c:v>
                      </c:pt>
                      <c:pt idx="34">
                        <c:v>8.6593701932345099E-2</c:v>
                      </c:pt>
                      <c:pt idx="35">
                        <c:v>8.90672031355869E-2</c:v>
                      </c:pt>
                      <c:pt idx="36">
                        <c:v>9.1536964084524206E-2</c:v>
                      </c:pt>
                      <c:pt idx="37">
                        <c:v>9.4003013018175902E-2</c:v>
                      </c:pt>
                      <c:pt idx="38">
                        <c:v>9.6465377283947801E-2</c:v>
                      </c:pt>
                      <c:pt idx="39">
                        <c:v>9.8924083353488595E-2</c:v>
                      </c:pt>
                      <c:pt idx="40">
                        <c:v>0.101379156838333</c:v>
                      </c:pt>
                      <c:pt idx="41">
                        <c:v>0.10383062250534</c:v>
                      </c:pt>
                      <c:pt idx="42">
                        <c:v>0.106278504291915</c:v>
                      </c:pt>
                      <c:pt idx="43">
                        <c:v>0.108722825321039</c:v>
                      </c:pt>
                      <c:pt idx="44">
                        <c:v>0.11116360791608799</c:v>
                      </c:pt>
                      <c:pt idx="45">
                        <c:v>0.113600873615454</c:v>
                      </c:pt>
                      <c:pt idx="46">
                        <c:v>0.116034643186971</c:v>
                      </c:pt>
                      <c:pt idx="47">
                        <c:v>0.118464936642145</c:v>
                      </c:pt>
                      <c:pt idx="48">
                        <c:v>0.120891773250186</c:v>
                      </c:pt>
                      <c:pt idx="49">
                        <c:v>0.123315171551861</c:v>
                      </c:pt>
                      <c:pt idx="50">
                        <c:v>0.12573514937314301</c:v>
                      </c:pt>
                      <c:pt idx="51">
                        <c:v>0.128151723838687</c:v>
                      </c:pt>
                      <c:pt idx="52">
                        <c:v>0.130564911385116</c:v>
                      </c:pt>
                      <c:pt idx="53">
                        <c:v>0.132974727774125</c:v>
                      </c:pt>
                      <c:pt idx="54">
                        <c:v>0.135381188105404</c:v>
                      </c:pt>
                      <c:pt idx="55">
                        <c:v>0.137784306829387</c:v>
                      </c:pt>
                      <c:pt idx="56">
                        <c:v>0.14018409775982299</c:v>
                      </c:pt>
                      <c:pt idx="57">
                        <c:v>0.142580574086173</c:v>
                      </c:pt>
                      <c:pt idx="58">
                        <c:v>0.14497374838583199</c:v>
                      </c:pt>
                      <c:pt idx="59">
                        <c:v>0.14736363263619401</c:v>
                      </c:pt>
                      <c:pt idx="60">
                        <c:v>0.149750238226528</c:v>
                      </c:pt>
                      <c:pt idx="61">
                        <c:v>0.152133575969712</c:v>
                      </c:pt>
                      <c:pt idx="62">
                        <c:v>0.15451365611378401</c:v>
                      </c:pt>
                      <c:pt idx="63">
                        <c:v>0.17387224865863399</c:v>
                      </c:pt>
                      <c:pt idx="64">
                        <c:v>0.20764370226819601</c:v>
                      </c:pt>
                      <c:pt idx="65">
                        <c:v>0.250266085465636</c:v>
                      </c:pt>
                      <c:pt idx="66">
                        <c:v>0.29476951780563498</c:v>
                      </c:pt>
                      <c:pt idx="67">
                        <c:v>0.33484235449868499</c:v>
                      </c:pt>
                      <c:pt idx="68">
                        <c:v>0.36650306182744602</c:v>
                      </c:pt>
                      <c:pt idx="69">
                        <c:v>0.388706399899237</c:v>
                      </c:pt>
                      <c:pt idx="70">
                        <c:v>0.40278756811577598</c:v>
                      </c:pt>
                      <c:pt idx="71">
                        <c:v>0.41123196233772602</c:v>
                      </c:pt>
                      <c:pt idx="72">
                        <c:v>0.41648244786311001</c:v>
                      </c:pt>
                      <c:pt idx="73">
                        <c:v>0.42027250765532398</c:v>
                      </c:pt>
                      <c:pt idx="74">
                        <c:v>0.42354077483500202</c:v>
                      </c:pt>
                      <c:pt idx="75">
                        <c:v>0.42667341717178398</c:v>
                      </c:pt>
                      <c:pt idx="76">
                        <c:v>0.42978613374493801</c:v>
                      </c:pt>
                      <c:pt idx="77">
                        <c:v>0.43290171062717703</c:v>
                      </c:pt>
                      <c:pt idx="78">
                        <c:v>0.43602222704633498</c:v>
                      </c:pt>
                      <c:pt idx="79">
                        <c:v>0.439147349348463</c:v>
                      </c:pt>
                      <c:pt idx="80">
                        <c:v>0.442276716608826</c:v>
                      </c:pt>
                      <c:pt idx="81">
                        <c:v>0.44540997373470698</c:v>
                      </c:pt>
                      <c:pt idx="82">
                        <c:v>0.44854677139440802</c:v>
                      </c:pt>
                      <c:pt idx="83">
                        <c:v>0.45168676594701601</c:v>
                      </c:pt>
                      <c:pt idx="84">
                        <c:v>0.454829619372908</c:v>
                      </c:pt>
                      <c:pt idx="85">
                        <c:v>0.457974999205012</c:v>
                      </c:pt>
                      <c:pt idx="86">
                        <c:v>0.46112257846079002</c:v>
                      </c:pt>
                      <c:pt idx="87">
                        <c:v>0.464272035574956</c:v>
                      </c:pt>
                      <c:pt idx="88">
                        <c:v>0.46742305433291698</c:v>
                      </c:pt>
                      <c:pt idx="89">
                        <c:v>0.47057532380491901</c:v>
                      </c:pt>
                      <c:pt idx="90">
                        <c:v>0.473728538280909</c:v>
                      </c:pt>
                      <c:pt idx="91">
                        <c:v>0.47688239720608899</c:v>
                      </c:pt>
                      <c:pt idx="92">
                        <c:v>0.48003660511717</c:v>
                      </c:pt>
                      <c:pt idx="93">
                        <c:v>0.48319087157930302</c:v>
                      </c:pt>
                      <c:pt idx="94">
                        <c:v>0.48634491112369799</c:v>
                      </c:pt>
                      <c:pt idx="95">
                        <c:v>0.48949844318590902</c:v>
                      </c:pt>
                      <c:pt idx="96">
                        <c:v>0.49265119204478502</c:v>
                      </c:pt>
                      <c:pt idx="97">
                        <c:v>0.495802886762087</c:v>
                      </c:pt>
                      <c:pt idx="98">
                        <c:v>0.49895326112274402</c:v>
                      </c:pt>
                      <c:pt idx="99">
                        <c:v>0.50210205357577098</c:v>
                      </c:pt>
                      <c:pt idx="100">
                        <c:v>0.505249007175814</c:v>
                      </c:pt>
                      <c:pt idx="101">
                        <c:v>0.50839386952533105</c:v>
                      </c:pt>
                      <c:pt idx="102">
                        <c:v>0.51153639271740703</c:v>
                      </c:pt>
                      <c:pt idx="103">
                        <c:v>0.51467633327917905</c:v>
                      </c:pt>
                      <c:pt idx="104">
                        <c:v>0.51781345211588403</c:v>
                      </c:pt>
                      <c:pt idx="105">
                        <c:v>0.52094751445550902</c:v>
                      </c:pt>
                      <c:pt idx="106">
                        <c:v>0.52407828979404603</c:v>
                      </c:pt>
                      <c:pt idx="107">
                        <c:v>0.52720555184134799</c:v>
                      </c:pt>
                      <c:pt idx="108">
                        <c:v>0.53032907846756405</c:v>
                      </c:pt>
                      <c:pt idx="109">
                        <c:v>0.53344865165016797</c:v>
                      </c:pt>
                      <c:pt idx="110">
                        <c:v>0.53656405742156399</c:v>
                      </c:pt>
                      <c:pt idx="111">
                        <c:v>0.53967508581726098</c:v>
                      </c:pt>
                      <c:pt idx="112">
                        <c:v>0.54278153082462</c:v>
                      </c:pt>
                      <c:pt idx="113">
                        <c:v>0.54588319033215404</c:v>
                      </c:pt>
                      <c:pt idx="114">
                        <c:v>0.54897986607939497</c:v>
                      </c:pt>
                      <c:pt idx="115">
                        <c:v>0.55207136360730402</c:v>
                      </c:pt>
                      <c:pt idx="116">
                        <c:v>0.55515749220922095</c:v>
                      </c:pt>
                      <c:pt idx="117">
                        <c:v>0.55823806488236904</c:v>
                      </c:pt>
                      <c:pt idx="118">
                        <c:v>0.56131289827987396</c:v>
                      </c:pt>
                      <c:pt idx="119">
                        <c:v>0.56438181266332899</c:v>
                      </c:pt>
                      <c:pt idx="120">
                        <c:v>0.56744463185586702</c:v>
                      </c:pt>
                      <c:pt idx="121">
                        <c:v>0.57050118319576504</c:v>
                      </c:pt>
                      <c:pt idx="122">
                        <c:v>0.573551297490552</c:v>
                      </c:pt>
                      <c:pt idx="123">
                        <c:v>0.57659480897162296</c:v>
                      </c:pt>
                      <c:pt idx="124">
                        <c:v>0.57963155524936605</c:v>
                      </c:pt>
                      <c:pt idx="125">
                        <c:v>0.58266137726877198</c:v>
                      </c:pt>
                      <c:pt idx="126">
                        <c:v>0.58622883738912102</c:v>
                      </c:pt>
                      <c:pt idx="127">
                        <c:v>0.59126329653764798</c:v>
                      </c:pt>
                      <c:pt idx="128">
                        <c:v>0.59873745951305102</c:v>
                      </c:pt>
                      <c:pt idx="129">
                        <c:v>0.60927389180279801</c:v>
                      </c:pt>
                      <c:pt idx="130">
                        <c:v>0.62286246089545605</c:v>
                      </c:pt>
                      <c:pt idx="131">
                        <c:v>0.63880673636690399</c:v>
                      </c:pt>
                      <c:pt idx="132">
                        <c:v>0.65591409452242</c:v>
                      </c:pt>
                      <c:pt idx="133">
                        <c:v>0.67283764294041304</c:v>
                      </c:pt>
                      <c:pt idx="134">
                        <c:v>0.68842431230265799</c:v>
                      </c:pt>
                      <c:pt idx="135">
                        <c:v>0.70194448909419704</c:v>
                      </c:pt>
                      <c:pt idx="136">
                        <c:v>0.71315144016793497</c:v>
                      </c:pt>
                      <c:pt idx="137">
                        <c:v>0.72219644064016897</c:v>
                      </c:pt>
                      <c:pt idx="138">
                        <c:v>0.72946994754019001</c:v>
                      </c:pt>
                      <c:pt idx="139">
                        <c:v>0.73544089553234604</c:v>
                      </c:pt>
                      <c:pt idx="140">
                        <c:v>0.74054003423124803</c:v>
                      </c:pt>
                      <c:pt idx="141">
                        <c:v>0.745100983933356</c:v>
                      </c:pt>
                      <c:pt idx="142">
                        <c:v>0.74934932771908302</c:v>
                      </c:pt>
                      <c:pt idx="143">
                        <c:v>0.75342017911112102</c:v>
                      </c:pt>
                      <c:pt idx="144">
                        <c:v>0.75738564703478795</c:v>
                      </c:pt>
                      <c:pt idx="145">
                        <c:v>0.76128010356119602</c:v>
                      </c:pt>
                      <c:pt idx="146">
                        <c:v>0.76511824092102099</c:v>
                      </c:pt>
                      <c:pt idx="147">
                        <c:v>0.76890579394658498</c:v>
                      </c:pt>
                      <c:pt idx="148">
                        <c:v>0.77264495199604</c:v>
                      </c:pt>
                      <c:pt idx="149">
                        <c:v>0.77633669358277901</c:v>
                      </c:pt>
                      <c:pt idx="150">
                        <c:v>0.77998164363259304</c:v>
                      </c:pt>
                      <c:pt idx="151">
                        <c:v>0.78358033829076701</c:v>
                      </c:pt>
                      <c:pt idx="152">
                        <c:v>0.78713329238193697</c:v>
                      </c:pt>
                      <c:pt idx="153">
                        <c:v>0.79064101316659097</c:v>
                      </c:pt>
                      <c:pt idx="154">
                        <c:v>0.79410400250628199</c:v>
                      </c:pt>
                      <c:pt idx="155">
                        <c:v>0.797522757139981</c:v>
                      </c:pt>
                      <c:pt idx="156">
                        <c:v>0.80089776874721197</c:v>
                      </c:pt>
                      <c:pt idx="157">
                        <c:v>0.80422952399692504</c:v>
                      </c:pt>
                      <c:pt idx="158">
                        <c:v>0.80751850459561303</c:v>
                      </c:pt>
                      <c:pt idx="159">
                        <c:v>0.81076518733499103</c:v>
                      </c:pt>
                      <c:pt idx="160">
                        <c:v>0.81397004413922602</c:v>
                      </c:pt>
                      <c:pt idx="161">
                        <c:v>0.81713354211174505</c:v>
                      </c:pt>
                      <c:pt idx="162">
                        <c:v>0.82025614358160204</c:v>
                      </c:pt>
                      <c:pt idx="163">
                        <c:v>0.82333830614942305</c:v>
                      </c:pt>
                      <c:pt idx="164">
                        <c:v>0.82638048273292997</c:v>
                      </c:pt>
                      <c:pt idx="165">
                        <c:v>0.82938312161203498</c:v>
                      </c:pt>
                      <c:pt idx="166">
                        <c:v>0.83234666647353195</c:v>
                      </c:pt>
                      <c:pt idx="167">
                        <c:v>0.83527155645536899</c:v>
                      </c:pt>
                      <c:pt idx="168">
                        <c:v>0.83815822619050995</c:v>
                      </c:pt>
                      <c:pt idx="169">
                        <c:v>0.84100710585040095</c:v>
                      </c:pt>
                      <c:pt idx="170">
                        <c:v>0.84381862118802398</c:v>
                      </c:pt>
                      <c:pt idx="171">
                        <c:v>0.84659319358056395</c:v>
                      </c:pt>
                      <c:pt idx="172">
                        <c:v>0.84933124007167404</c:v>
                      </c:pt>
                      <c:pt idx="173">
                        <c:v>0.85203317341335305</c:v>
                      </c:pt>
                      <c:pt idx="174">
                        <c:v>0.854699402107438</c:v>
                      </c:pt>
                      <c:pt idx="175">
                        <c:v>0.85733033044670903</c:v>
                      </c:pt>
                      <c:pt idx="176">
                        <c:v>0.85992635855562005</c:v>
                      </c:pt>
                      <c:pt idx="177">
                        <c:v>0.862487882430646</c:v>
                      </c:pt>
                      <c:pt idx="178">
                        <c:v>0.86501529398026</c:v>
                      </c:pt>
                      <c:pt idx="179">
                        <c:v>0.86750898106454299</c:v>
                      </c:pt>
                      <c:pt idx="180">
                        <c:v>0.86996932753442602</c:v>
                      </c:pt>
                      <c:pt idx="181">
                        <c:v>0.87239671327056001</c:v>
                      </c:pt>
                      <c:pt idx="182">
                        <c:v>0.87479151422184198</c:v>
                      </c:pt>
                      <c:pt idx="183">
                        <c:v>0.87715410244356895</c:v>
                      </c:pt>
                      <c:pt idx="184">
                        <c:v>0.87948484613524702</c:v>
                      </c:pt>
                      <c:pt idx="185">
                        <c:v>0.88178410967804699</c:v>
                      </c:pt>
                      <c:pt idx="186">
                        <c:v>0.88405225367191498</c:v>
                      </c:pt>
                      <c:pt idx="187">
                        <c:v>0.88628963497233304</c:v>
                      </c:pt>
                      <c:pt idx="188">
                        <c:v>0.88849660672674602</c:v>
                      </c:pt>
                      <c:pt idx="189">
                        <c:v>0.89070689194319097</c:v>
                      </c:pt>
                      <c:pt idx="190">
                        <c:v>0.89303821117768101</c:v>
                      </c:pt>
                      <c:pt idx="191">
                        <c:v>0.89572912746506805</c:v>
                      </c:pt>
                      <c:pt idx="192">
                        <c:v>0.89913119337104797</c:v>
                      </c:pt>
                      <c:pt idx="193">
                        <c:v>0.90364290756542998</c:v>
                      </c:pt>
                      <c:pt idx="194">
                        <c:v>0.90959934316142099</c:v>
                      </c:pt>
                      <c:pt idx="195">
                        <c:v>0.91715488356743902</c:v>
                      </c:pt>
                      <c:pt idx="196">
                        <c:v>0.92620380929111801</c:v>
                      </c:pt>
                      <c:pt idx="197">
                        <c:v>0.93637048609830498</c:v>
                      </c:pt>
                      <c:pt idx="198">
                        <c:v>0.94707418959487999</c:v>
                      </c:pt>
                      <c:pt idx="199">
                        <c:v>0.95764618563605997</c:v>
                      </c:pt>
                      <c:pt idx="200">
                        <c:v>0.96746057335459801</c:v>
                      </c:pt>
                      <c:pt idx="201">
                        <c:v>0.97604069998422205</c:v>
                      </c:pt>
                      <c:pt idx="202">
                        <c:v>0.98311670999649803</c:v>
                      </c:pt>
                      <c:pt idx="203">
                        <c:v>0.98862906380863003</c:v>
                      </c:pt>
                      <c:pt idx="204">
                        <c:v>0.99268941475429295</c:v>
                      </c:pt>
                      <c:pt idx="205">
                        <c:v>0.99551901000031295</c:v>
                      </c:pt>
                      <c:pt idx="206">
                        <c:v>0.99738500510462302</c:v>
                      </c:pt>
                      <c:pt idx="207">
                        <c:v>0.99854926591945503</c:v>
                      </c:pt>
                      <c:pt idx="208">
                        <c:v>0.99923619098401495</c:v>
                      </c:pt>
                      <c:pt idx="209">
                        <c:v>0.99961909456016196</c:v>
                      </c:pt>
                      <c:pt idx="210">
                        <c:v>0.99982047821985898</c:v>
                      </c:pt>
                      <c:pt idx="211">
                        <c:v>0.99992024206558605</c:v>
                      </c:pt>
                      <c:pt idx="212">
                        <c:v>0.99996669483630896</c:v>
                      </c:pt>
                      <c:pt idx="213">
                        <c:v>0.99998697244973</c:v>
                      </c:pt>
                      <c:pt idx="214">
                        <c:v>0.99999524516698002</c:v>
                      </c:pt>
                      <c:pt idx="215">
                        <c:v>0.99999838798446405</c:v>
                      </c:pt>
                      <c:pt idx="216">
                        <c:v>0.99999949501276297</c:v>
                      </c:pt>
                      <c:pt idx="217">
                        <c:v>0.99999985472719699</c:v>
                      </c:pt>
                      <c:pt idx="218">
                        <c:v>0.99999996190284501</c:v>
                      </c:pt>
                      <c:pt idx="219">
                        <c:v>0.99999999097248304</c:v>
                      </c:pt>
                      <c:pt idx="220">
                        <c:v>0.999999998087859</c:v>
                      </c:pt>
                      <c:pt idx="221">
                        <c:v>0.99999999964281205</c:v>
                      </c:pt>
                      <c:pt idx="222">
                        <c:v>0.99999999994216004</c:v>
                      </c:pt>
                      <c:pt idx="223">
                        <c:v>0.99999999999206302</c:v>
                      </c:pt>
                      <c:pt idx="224">
                        <c:v>0.99999999999910505</c:v>
                      </c:pt>
                      <c:pt idx="225">
                        <c:v>0.99999999999991995</c:v>
                      </c:pt>
                      <c:pt idx="226">
                        <c:v>0.999999999999995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DA-48CF-BDA5-94919F64D2F3}"/>
                  </c:ext>
                </c:extLst>
              </c15:ser>
            </c15:filteredLineSeries>
          </c:ext>
        </c:extLst>
      </c:lineChart>
      <c:catAx>
        <c:axId val="18885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8384"/>
        <c:crosses val="autoZero"/>
        <c:auto val="1"/>
        <c:lblAlgn val="ctr"/>
        <c:lblOffset val="100"/>
        <c:noMultiLvlLbl val="0"/>
      </c:catAx>
      <c:valAx>
        <c:axId val="18191283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8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Tabelle2!$F$89</c:f>
              <c:strCache>
                <c:ptCount val="1"/>
                <c:pt idx="0">
                  <c:v>R3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Tabelle2!$G$90:$G$810</c:f>
              <c:numCache>
                <c:formatCode>0.0000%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1.8087889700895101E-8</c:v>
                </c:pt>
                <c:pt idx="4">
                  <c:v>7.2240770481049404E-8</c:v>
                </c:pt>
                <c:pt idx="5">
                  <c:v>1.80326621837285E-7</c:v>
                </c:pt>
                <c:pt idx="6">
                  <c:v>3.6010592921915698E-7</c:v>
                </c:pt>
                <c:pt idx="7">
                  <c:v>6.2923327394403203E-7</c:v>
                </c:pt>
                <c:pt idx="8">
                  <c:v>1.00525888587005E-6</c:v>
                </c:pt>
                <c:pt idx="9">
                  <c:v>1.50563015949375E-6</c:v>
                </c:pt>
                <c:pt idx="10">
                  <c:v>2.14769313412896E-6</c:v>
                </c:pt>
                <c:pt idx="11">
                  <c:v>2.9486939388135701E-6</c:v>
                </c:pt>
                <c:pt idx="12">
                  <c:v>3.9257802025810296E-6</c:v>
                </c:pt>
                <c:pt idx="13">
                  <c:v>5.0960024307234802E-6</c:v>
                </c:pt>
                <c:pt idx="14">
                  <c:v>6.4763153476640196E-6</c:v>
                </c:pt>
                <c:pt idx="15">
                  <c:v>8.0835792070462104E-6</c:v>
                </c:pt>
                <c:pt idx="16">
                  <c:v>9.9345610696393606E-6</c:v>
                </c:pt>
                <c:pt idx="17">
                  <c:v>1.20459360496493E-5</c:v>
                </c:pt>
                <c:pt idx="18">
                  <c:v>1.4434288530015101E-5</c:v>
                </c:pt>
                <c:pt idx="19">
                  <c:v>1.7116113347262999E-5</c:v>
                </c:pt>
                <c:pt idx="20">
                  <c:v>2.0107816946481E-5</c:v>
                </c:pt>
                <c:pt idx="21">
                  <c:v>2.3425718506967499E-5</c:v>
                </c:pt>
                <c:pt idx="22">
                  <c:v>2.7086051039100299E-5</c:v>
                </c:pt>
                <c:pt idx="23">
                  <c:v>3.1104962452962602E-5</c:v>
                </c:pt>
                <c:pt idx="24">
                  <c:v>3.5498516599255098E-5</c:v>
                </c:pt>
                <c:pt idx="25">
                  <c:v>4.0282694283015598E-5</c:v>
                </c:pt>
                <c:pt idx="26">
                  <c:v>4.5473394250656999E-5</c:v>
                </c:pt>
                <c:pt idx="27">
                  <c:v>5.10864341508306E-5</c:v>
                </c:pt>
                <c:pt idx="28">
                  <c:v>5.7137551469610501E-5</c:v>
                </c:pt>
                <c:pt idx="29">
                  <c:v>6.3642404440488503E-5</c:v>
                </c:pt>
                <c:pt idx="30">
                  <c:v>7.0616572929660504E-5</c:v>
                </c:pt>
                <c:pt idx="31">
                  <c:v>7.8075559297080194E-5</c:v>
                </c:pt>
                <c:pt idx="32">
                  <c:v>8.60347892337451E-5</c:v>
                </c:pt>
                <c:pt idx="33">
                  <c:v>9.4509612575675406E-5</c:v>
                </c:pt>
                <c:pt idx="34">
                  <c:v>1.0351530409503699E-4</c:v>
                </c:pt>
                <c:pt idx="35">
                  <c:v>1.13067064268858E-4</c:v>
                </c:pt>
                <c:pt idx="36">
                  <c:v>1.2318002002576601E-4</c:v>
                </c:pt>
                <c:pt idx="37">
                  <c:v>1.3386922547119499E-4</c:v>
                </c:pt>
                <c:pt idx="38">
                  <c:v>1.4514966259146901E-4</c:v>
                </c:pt>
                <c:pt idx="39">
                  <c:v>1.5703624193719401E-4</c:v>
                </c:pt>
                <c:pt idx="40">
                  <c:v>1.69543803286356E-4</c:v>
                </c:pt>
                <c:pt idx="41">
                  <c:v>1.8268711628755099E-4</c:v>
                </c:pt>
                <c:pt idx="42">
                  <c:v>1.9648088108371899E-4</c:v>
                </c:pt>
                <c:pt idx="43">
                  <c:v>2.10939728916794E-4</c:v>
                </c:pt>
                <c:pt idx="44">
                  <c:v>2.26078222713654E-4</c:v>
                </c:pt>
                <c:pt idx="45">
                  <c:v>2.41910857653736E-4</c:v>
                </c:pt>
                <c:pt idx="46">
                  <c:v>2.58452061718717E-4</c:v>
                </c:pt>
                <c:pt idx="47">
                  <c:v>2.7571619622459301E-4</c:v>
                </c:pt>
                <c:pt idx="48">
                  <c:v>2.9371755633656002E-4</c:v>
                </c:pt>
                <c:pt idx="49">
                  <c:v>3.1247037156701302E-4</c:v>
                </c:pt>
                <c:pt idx="50">
                  <c:v>3.31988806257044E-4</c:v>
                </c:pt>
                <c:pt idx="51">
                  <c:v>3.52286960041769E-4</c:v>
                </c:pt>
                <c:pt idx="52">
                  <c:v>3.7337886829982701E-4</c:v>
                </c:pt>
                <c:pt idx="53">
                  <c:v>3.9527850258738598E-4</c:v>
                </c:pt>
                <c:pt idx="54">
                  <c:v>4.1799977105698899E-4</c:v>
                </c:pt>
                <c:pt idx="55">
                  <c:v>4.4155651886154901E-4</c:v>
                </c:pt>
                <c:pt idx="56">
                  <c:v>4.6596252854383201E-4</c:v>
                </c:pt>
                <c:pt idx="57">
                  <c:v>4.9123152041172398E-4</c:v>
                </c:pt>
                <c:pt idx="58">
                  <c:v>5.1737715289960299E-4</c:v>
                </c:pt>
                <c:pt idx="59">
                  <c:v>5.44413022916109E-4</c:v>
                </c:pt>
                <c:pt idx="60">
                  <c:v>5.7235266617861405E-4</c:v>
                </c:pt>
                <c:pt idx="61">
                  <c:v>6.0120955753469203E-4</c:v>
                </c:pt>
                <c:pt idx="62">
                  <c:v>6.3099711127086601E-4</c:v>
                </c:pt>
                <c:pt idx="63">
                  <c:v>6.6172868140892797E-4</c:v>
                </c:pt>
                <c:pt idx="64">
                  <c:v>6.9341756199009996E-4</c:v>
                </c:pt>
                <c:pt idx="65">
                  <c:v>7.2642803216167501E-4</c:v>
                </c:pt>
                <c:pt idx="66">
                  <c:v>7.6142088599362196E-4</c:v>
                </c:pt>
                <c:pt idx="67">
                  <c:v>7.99237260234125E-4</c:v>
                </c:pt>
                <c:pt idx="68">
                  <c:v>8.4075384320689099E-4</c:v>
                </c:pt>
                <c:pt idx="69">
                  <c:v>8.8675228863934505E-4</c:v>
                </c:pt>
                <c:pt idx="70">
                  <c:v>9.3783733118407101E-4</c:v>
                </c:pt>
                <c:pt idx="71">
                  <c:v>9.9441593037927407E-4</c:v>
                </c:pt>
                <c:pt idx="72">
                  <c:v>1.05672570006647E-3</c:v>
                </c:pt>
                <c:pt idx="73">
                  <c:v>1.1248869899136899E-3</c:v>
                </c:pt>
                <c:pt idx="74">
                  <c:v>1.1989538679011099E-3</c:v>
                </c:pt>
                <c:pt idx="75">
                  <c:v>1.27895022545207E-3</c:v>
                </c:pt>
                <c:pt idx="76">
                  <c:v>1.3648893013624101E-3</c:v>
                </c:pt>
                <c:pt idx="77">
                  <c:v>1.4567817043027499E-3</c:v>
                </c:pt>
                <c:pt idx="78">
                  <c:v>1.5546378110767899E-3</c:v>
                </c:pt>
                <c:pt idx="79">
                  <c:v>1.6584682343453699E-3</c:v>
                </c:pt>
                <c:pt idx="80">
                  <c:v>1.7682838604350299E-3</c:v>
                </c:pt>
                <c:pt idx="81">
                  <c:v>1.8840958371759101E-3</c:v>
                </c:pt>
                <c:pt idx="82">
                  <c:v>2.0059155612891099E-3</c:v>
                </c:pt>
                <c:pt idx="83">
                  <c:v>2.1337546660082402E-3</c:v>
                </c:pt>
                <c:pt idx="84">
                  <c:v>2.26762500893174E-3</c:v>
                </c:pt>
                <c:pt idx="85">
                  <c:v>2.4075386601023901E-3</c:v>
                </c:pt>
                <c:pt idx="86">
                  <c:v>2.5535078903104499E-3</c:v>
                </c:pt>
                <c:pt idx="87">
                  <c:v>2.7055451596170801E-3</c:v>
                </c:pt>
                <c:pt idx="88">
                  <c:v>2.8636631060946298E-3</c:v>
                </c:pt>
                <c:pt idx="89">
                  <c:v>3.0278745347804199E-3</c:v>
                </c:pt>
                <c:pt idx="90">
                  <c:v>3.19819240684082E-3</c:v>
                </c:pt>
                <c:pt idx="91">
                  <c:v>3.3746298289423098E-3</c:v>
                </c:pt>
                <c:pt idx="92">
                  <c:v>3.55720004282638E-3</c:v>
                </c:pt>
                <c:pt idx="93">
                  <c:v>3.74591641508514E-3</c:v>
                </c:pt>
                <c:pt idx="94">
                  <c:v>3.9407924271345398E-3</c:v>
                </c:pt>
                <c:pt idx="95">
                  <c:v>4.1418416653821299E-3</c:v>
                </c:pt>
                <c:pt idx="96">
                  <c:v>4.3490778115864697E-3</c:v>
                </c:pt>
                <c:pt idx="97">
                  <c:v>4.5625146334051098E-3</c:v>
                </c:pt>
                <c:pt idx="98">
                  <c:v>4.7821659751282998E-3</c:v>
                </c:pt>
                <c:pt idx="99">
                  <c:v>5.00804574859561E-3</c:v>
                </c:pt>
                <c:pt idx="100">
                  <c:v>5.2401679242925804E-3</c:v>
                </c:pt>
                <c:pt idx="101">
                  <c:v>5.4785465226245902E-3</c:v>
                </c:pt>
                <c:pt idx="102">
                  <c:v>5.72319560536543E-3</c:v>
                </c:pt>
                <c:pt idx="103">
                  <c:v>5.9741292672775299E-3</c:v>
                </c:pt>
                <c:pt idx="104">
                  <c:v>6.2313616279015601E-3</c:v>
                </c:pt>
                <c:pt idx="105">
                  <c:v>6.4949068235125602E-3</c:v>
                </c:pt>
                <c:pt idx="106">
                  <c:v>6.7647789992400804E-3</c:v>
                </c:pt>
                <c:pt idx="107">
                  <c:v>7.0409923013499002E-3</c:v>
                </c:pt>
                <c:pt idx="108">
                  <c:v>7.3235608696846401E-3</c:v>
                </c:pt>
                <c:pt idx="109">
                  <c:v>7.6124988302610297E-3</c:v>
                </c:pt>
                <c:pt idx="110">
                  <c:v>7.9078202880212903E-3</c:v>
                </c:pt>
                <c:pt idx="111">
                  <c:v>8.2095393197361907E-3</c:v>
                </c:pt>
                <c:pt idx="112">
                  <c:v>8.5176699670576304E-3</c:v>
                </c:pt>
                <c:pt idx="113">
                  <c:v>8.8322262297182604E-3</c:v>
                </c:pt>
                <c:pt idx="114">
                  <c:v>9.1532220588759101E-3</c:v>
                </c:pt>
                <c:pt idx="115">
                  <c:v>9.4806713506006401E-3</c:v>
                </c:pt>
                <c:pt idx="116">
                  <c:v>9.8145879395021805E-3</c:v>
                </c:pt>
                <c:pt idx="117">
                  <c:v>1.0154985592495501E-2</c:v>
                </c:pt>
                <c:pt idx="118">
                  <c:v>1.05018780027026E-2</c:v>
                </c:pt>
                <c:pt idx="119">
                  <c:v>1.0855278783488201E-2</c:v>
                </c:pt>
                <c:pt idx="120">
                  <c:v>1.1215201462626801E-2</c:v>
                </c:pt>
                <c:pt idx="121">
                  <c:v>1.15816594766009E-2</c:v>
                </c:pt>
                <c:pt idx="122">
                  <c:v>1.1954666165025499E-2</c:v>
                </c:pt>
                <c:pt idx="123">
                  <c:v>1.23342347651991E-2</c:v>
                </c:pt>
                <c:pt idx="124">
                  <c:v>1.27203784067793E-2</c:v>
                </c:pt>
                <c:pt idx="125">
                  <c:v>1.3113110106579E-2</c:v>
                </c:pt>
                <c:pt idx="126">
                  <c:v>1.35124427634835E-2</c:v>
                </c:pt>
                <c:pt idx="127">
                  <c:v>1.3920660147388899E-2</c:v>
                </c:pt>
                <c:pt idx="128">
                  <c:v>1.4343908293454799E-2</c:v>
                </c:pt>
                <c:pt idx="129">
                  <c:v>1.47923558560797E-2</c:v>
                </c:pt>
                <c:pt idx="130">
                  <c:v>1.52787156458017E-2</c:v>
                </c:pt>
                <c:pt idx="131">
                  <c:v>1.5815599123509501E-2</c:v>
                </c:pt>
                <c:pt idx="132">
                  <c:v>1.6412663944699701E-2</c:v>
                </c:pt>
                <c:pt idx="133">
                  <c:v>1.70745699268357E-2</c:v>
                </c:pt>
                <c:pt idx="134">
                  <c:v>1.78003698949812E-2</c:v>
                </c:pt>
                <c:pt idx="135">
                  <c:v>1.8584351669265999E-2</c:v>
                </c:pt>
                <c:pt idx="136">
                  <c:v>1.94178287895433E-2</c:v>
                </c:pt>
                <c:pt idx="137">
                  <c:v>2.0291165659945699E-2</c:v>
                </c:pt>
                <c:pt idx="138">
                  <c:v>2.1195435492849999E-2</c:v>
                </c:pt>
                <c:pt idx="139">
                  <c:v>2.2123406228666199E-2</c:v>
                </c:pt>
                <c:pt idx="140">
                  <c:v>2.3069851542793899E-2</c:v>
                </c:pt>
                <c:pt idx="141">
                  <c:v>2.4031375026902599E-2</c:v>
                </c:pt>
                <c:pt idx="142">
                  <c:v>2.5005991113243899E-2</c:v>
                </c:pt>
                <c:pt idx="143">
                  <c:v>2.5992664231821502E-2</c:v>
                </c:pt>
                <c:pt idx="144">
                  <c:v>2.6990924837340401E-2</c:v>
                </c:pt>
                <c:pt idx="145">
                  <c:v>2.8000602795982699E-2</c:v>
                </c:pt>
                <c:pt idx="146">
                  <c:v>2.902166802993E-2</c:v>
                </c:pt>
                <c:pt idx="147">
                  <c:v>3.0054147559280299E-2</c:v>
                </c:pt>
                <c:pt idx="148">
                  <c:v>3.1098087816847E-2</c:v>
                </c:pt>
                <c:pt idx="149">
                  <c:v>3.2153539780637501E-2</c:v>
                </c:pt>
                <c:pt idx="150">
                  <c:v>3.3220553938639902E-2</c:v>
                </c:pt>
                <c:pt idx="151">
                  <c:v>3.4299178860446498E-2</c:v>
                </c:pt>
                <c:pt idx="152">
                  <c:v>3.5389460881751503E-2</c:v>
                </c:pt>
                <c:pt idx="153">
                  <c:v>3.6491444071642697E-2</c:v>
                </c:pt>
                <c:pt idx="154">
                  <c:v>3.7605170256954701E-2</c:v>
                </c:pt>
                <c:pt idx="155">
                  <c:v>3.8730679054993798E-2</c:v>
                </c:pt>
                <c:pt idx="156">
                  <c:v>3.9868007906715498E-2</c:v>
                </c:pt>
                <c:pt idx="157">
                  <c:v>4.1017192109469303E-2</c:v>
                </c:pt>
                <c:pt idx="158">
                  <c:v>4.2178264849260398E-2</c:v>
                </c:pt>
                <c:pt idx="159">
                  <c:v>4.3351257232537903E-2</c:v>
                </c:pt>
                <c:pt idx="160">
                  <c:v>4.4536198317514403E-2</c:v>
                </c:pt>
                <c:pt idx="161">
                  <c:v>4.5733115145028098E-2</c:v>
                </c:pt>
                <c:pt idx="162">
                  <c:v>4.69420327689535E-2</c:v>
                </c:pt>
                <c:pt idx="163">
                  <c:v>4.81629742861691E-2</c:v>
                </c:pt>
                <c:pt idx="164">
                  <c:v>4.9395960866089703E-2</c:v>
                </c:pt>
                <c:pt idx="165">
                  <c:v>5.0641011779771102E-2</c:v>
                </c:pt>
                <c:pt idx="166">
                  <c:v>5.1898144428594001E-2</c:v>
                </c:pt>
                <c:pt idx="167">
                  <c:v>5.3167374372534403E-2</c:v>
                </c:pt>
                <c:pt idx="168">
                  <c:v>5.4448715358028803E-2</c:v>
                </c:pt>
                <c:pt idx="169">
                  <c:v>5.5742179345439201E-2</c:v>
                </c:pt>
                <c:pt idx="170">
                  <c:v>5.7047776536126402E-2</c:v>
                </c:pt>
                <c:pt idx="171">
                  <c:v>5.8365515399137799E-2</c:v>
                </c:pt>
                <c:pt idx="172">
                  <c:v>5.9695402697516102E-2</c:v>
                </c:pt>
                <c:pt idx="173">
                  <c:v>6.1037443514235699E-2</c:v>
                </c:pt>
                <c:pt idx="174">
                  <c:v>6.23916412777729E-2</c:v>
                </c:pt>
                <c:pt idx="175">
                  <c:v>6.3757997787316598E-2</c:v>
                </c:pt>
                <c:pt idx="176">
                  <c:v>6.5136513237625399E-2</c:v>
                </c:pt>
                <c:pt idx="177">
                  <c:v>6.6527186243536804E-2</c:v>
                </c:pt>
                <c:pt idx="178">
                  <c:v>6.79300138641349E-2</c:v>
                </c:pt>
                <c:pt idx="179">
                  <c:v>6.9344991626582905E-2</c:v>
                </c:pt>
                <c:pt idx="180">
                  <c:v>7.0772113549624593E-2</c:v>
                </c:pt>
                <c:pt idx="181">
                  <c:v>7.2211372166761906E-2</c:v>
                </c:pt>
                <c:pt idx="182">
                  <c:v>7.3662758549113194E-2</c:v>
                </c:pt>
                <c:pt idx="183">
                  <c:v>7.5126262327959006E-2</c:v>
                </c:pt>
                <c:pt idx="184">
                  <c:v>7.6601871716977493E-2</c:v>
                </c:pt>
                <c:pt idx="185">
                  <c:v>7.8089573534179405E-2</c:v>
                </c:pt>
                <c:pt idx="186">
                  <c:v>7.9589353223543005E-2</c:v>
                </c:pt>
                <c:pt idx="187">
                  <c:v>8.1101194876357502E-2</c:v>
                </c:pt>
                <c:pt idx="188">
                  <c:v>8.2625081252277799E-2</c:v>
                </c:pt>
                <c:pt idx="189">
                  <c:v>8.4165891003242399E-2</c:v>
                </c:pt>
                <c:pt idx="190">
                  <c:v>8.5741119135124597E-2</c:v>
                </c:pt>
                <c:pt idx="191">
                  <c:v>8.7387025499564702E-2</c:v>
                </c:pt>
                <c:pt idx="192">
                  <c:v>8.91585673875636E-2</c:v>
                </c:pt>
                <c:pt idx="193">
                  <c:v>9.1120755468653003E-2</c:v>
                </c:pt>
                <c:pt idx="194">
                  <c:v>9.3332957213984699E-2</c:v>
                </c:pt>
                <c:pt idx="195">
                  <c:v>9.5831237353725396E-2</c:v>
                </c:pt>
                <c:pt idx="196">
                  <c:v>9.8615212811187097E-2</c:v>
                </c:pt>
                <c:pt idx="197">
                  <c:v>0.101644381821077</c:v>
                </c:pt>
                <c:pt idx="198">
                  <c:v>0.104845253517955</c:v>
                </c:pt>
                <c:pt idx="199">
                  <c:v>0.108126642920171</c:v>
                </c:pt>
                <c:pt idx="200">
                  <c:v>0.11139795541911</c:v>
                </c:pt>
                <c:pt idx="201">
                  <c:v>0.114585006466442</c:v>
                </c:pt>
                <c:pt idx="202">
                  <c:v>0.11763961041125</c:v>
                </c:pt>
                <c:pt idx="203">
                  <c:v>0.12054178100250899</c:v>
                </c:pt>
                <c:pt idx="204">
                  <c:v>0.123295757663116</c:v>
                </c:pt>
                <c:pt idx="205">
                  <c:v>0.12592244531736099</c:v>
                </c:pt>
                <c:pt idx="206">
                  <c:v>0.12845105366963699</c:v>
                </c:pt>
                <c:pt idx="207">
                  <c:v>0.130912040697301</c:v>
                </c:pt>
                <c:pt idx="208">
                  <c:v>0.13333241193987699</c:v>
                </c:pt>
                <c:pt idx="209">
                  <c:v>0.13573346120163099</c:v>
                </c:pt>
                <c:pt idx="210">
                  <c:v>0.13813042097204001</c:v>
                </c:pt>
                <c:pt idx="211">
                  <c:v>0.14053326741205199</c:v>
                </c:pt>
                <c:pt idx="212">
                  <c:v>0.142947994923209</c:v>
                </c:pt>
                <c:pt idx="213">
                  <c:v>0.14537788928547199</c:v>
                </c:pt>
                <c:pt idx="214">
                  <c:v>0.14782455928341601</c:v>
                </c:pt>
                <c:pt idx="215">
                  <c:v>0.15028866239469599</c:v>
                </c:pt>
                <c:pt idx="216">
                  <c:v>0.15277036033788399</c:v>
                </c:pt>
                <c:pt idx="217">
                  <c:v>0.15526957760985399</c:v>
                </c:pt>
                <c:pt idx="218">
                  <c:v>0.15778613495747501</c:v>
                </c:pt>
                <c:pt idx="219">
                  <c:v>0.16031981219824501</c:v>
                </c:pt>
                <c:pt idx="220">
                  <c:v>0.16287037516404201</c:v>
                </c:pt>
                <c:pt idx="221">
                  <c:v>0.165437586201026</c:v>
                </c:pt>
                <c:pt idx="222">
                  <c:v>0.16802120786376501</c:v>
                </c:pt>
                <c:pt idx="223">
                  <c:v>0.170621004071528</c:v>
                </c:pt>
                <c:pt idx="224">
                  <c:v>0.17323674041595</c:v>
                </c:pt>
                <c:pt idx="225">
                  <c:v>0.175868184216181</c:v>
                </c:pt>
                <c:pt idx="226">
                  <c:v>0.17851510450814101</c:v>
                </c:pt>
                <c:pt idx="227">
                  <c:v>0.18117727201922701</c:v>
                </c:pt>
                <c:pt idx="228">
                  <c:v>0.18385445914078499</c:v>
                </c:pt>
                <c:pt idx="229">
                  <c:v>0.186546439900839</c:v>
                </c:pt>
                <c:pt idx="230">
                  <c:v>0.18925298993751</c:v>
                </c:pt>
                <c:pt idx="231">
                  <c:v>0.191973886473147</c:v>
                </c:pt>
                <c:pt idx="232">
                  <c:v>0.19470890828918599</c:v>
                </c:pt>
                <c:pt idx="233">
                  <c:v>0.197457835701697</c:v>
                </c:pt>
                <c:pt idx="234">
                  <c:v>0.200220450537619</c:v>
                </c:pt>
                <c:pt idx="235">
                  <c:v>0.20299653611166599</c:v>
                </c:pt>
                <c:pt idx="236">
                  <c:v>0.205785877203879</c:v>
                </c:pt>
                <c:pt idx="237">
                  <c:v>0.20858826003782199</c:v>
                </c:pt>
                <c:pt idx="238">
                  <c:v>0.21140347225939801</c:v>
                </c:pt>
                <c:pt idx="239">
                  <c:v>0.21423130291627601</c:v>
                </c:pt>
                <c:pt idx="240">
                  <c:v>0.21707154243790999</c:v>
                </c:pt>
                <c:pt idx="241">
                  <c:v>0.21992398261614601</c:v>
                </c:pt>
                <c:pt idx="242">
                  <c:v>0.22278841658638501</c:v>
                </c:pt>
                <c:pt idx="243">
                  <c:v>0.225664638809315</c:v>
                </c:pt>
                <c:pt idx="244">
                  <c:v>0.22855244505317299</c:v>
                </c:pt>
                <c:pt idx="245">
                  <c:v>0.23145163237653901</c:v>
                </c:pt>
                <c:pt idx="246">
                  <c:v>0.23436199911165001</c:v>
                </c:pt>
                <c:pt idx="247">
                  <c:v>0.23728334484821301</c:v>
                </c:pt>
                <c:pt idx="248">
                  <c:v>0.24021547041770999</c:v>
                </c:pt>
                <c:pt idx="249">
                  <c:v>0.243158177878186</c:v>
                </c:pt>
                <c:pt idx="250">
                  <c:v>0.24611127049950601</c:v>
                </c:pt>
                <c:pt idx="251">
                  <c:v>0.24907455274906001</c:v>
                </c:pt>
                <c:pt idx="252">
                  <c:v>0.25204830153566499</c:v>
                </c:pt>
                <c:pt idx="253">
                  <c:v>0.25503488173587102</c:v>
                </c:pt>
                <c:pt idx="254">
                  <c:v>0.25804183346175003</c:v>
                </c:pt>
                <c:pt idx="255">
                  <c:v>0.26108589997614001</c:v>
                </c:pt>
                <c:pt idx="256">
                  <c:v>0.26419648948612801</c:v>
                </c:pt>
                <c:pt idx="257">
                  <c:v>0.26741655130140102</c:v>
                </c:pt>
                <c:pt idx="258">
                  <c:v>0.270799235541344</c:v>
                </c:pt>
                <c:pt idx="259">
                  <c:v>0.27440000754182198</c:v>
                </c:pt>
                <c:pt idx="260">
                  <c:v>0.27826562693781498</c:v>
                </c:pt>
                <c:pt idx="261">
                  <c:v>0.28242282702348698</c:v>
                </c:pt>
                <c:pt idx="262">
                  <c:v>0.28686999181782102</c:v>
                </c:pt>
                <c:pt idx="263">
                  <c:v>0.29157439525753598</c:v>
                </c:pt>
                <c:pt idx="264">
                  <c:v>0.29647592469593698</c:v>
                </c:pt>
                <c:pt idx="265">
                  <c:v>0.301496303859981</c:v>
                </c:pt>
                <c:pt idx="266">
                  <c:v>0.30655135550236201</c:v>
                </c:pt>
                <c:pt idx="267">
                  <c:v>0.31156326005865398</c:v>
                </c:pt>
                <c:pt idx="268">
                  <c:v>0.31647014832456</c:v>
                </c:pt>
                <c:pt idx="269">
                  <c:v>0.32123143944748001</c:v>
                </c:pt>
                <c:pt idx="270">
                  <c:v>0.325828644057922</c:v>
                </c:pt>
                <c:pt idx="271">
                  <c:v>0.33026245867402698</c:v>
                </c:pt>
                <c:pt idx="272">
                  <c:v>0.334547610324962</c:v>
                </c:pt>
                <c:pt idx="273">
                  <c:v>0.33870701415021498</c:v>
                </c:pt>
                <c:pt idx="274">
                  <c:v>0.34276650104381701</c:v>
                </c:pt>
                <c:pt idx="275">
                  <c:v>0.34675086192250598</c:v>
                </c:pt>
                <c:pt idx="276">
                  <c:v>0.35068143875722302</c:v>
                </c:pt>
                <c:pt idx="277">
                  <c:v>0.35457510381137203</c:v>
                </c:pt>
                <c:pt idx="278">
                  <c:v>0.35844425851113099</c:v>
                </c:pt>
                <c:pt idx="279">
                  <c:v>0.36229743549675197</c:v>
                </c:pt>
                <c:pt idx="280">
                  <c:v>0.36614014841874698</c:v>
                </c:pt>
                <c:pt idx="281">
                  <c:v>0.369975743976937</c:v>
                </c:pt>
                <c:pt idx="282">
                  <c:v>0.37380612257783202</c:v>
                </c:pt>
                <c:pt idx="283">
                  <c:v>0.37763228121690301</c:v>
                </c:pt>
                <c:pt idx="284">
                  <c:v>0.38145468664144699</c:v>
                </c:pt>
                <c:pt idx="285">
                  <c:v>0.38527351238764002</c:v>
                </c:pt>
                <c:pt idx="286">
                  <c:v>0.389088778931095</c:v>
                </c:pt>
                <c:pt idx="287">
                  <c:v>0.39290043114683598</c:v>
                </c:pt>
                <c:pt idx="288">
                  <c:v>0.39670837842818901</c:v>
                </c:pt>
                <c:pt idx="289">
                  <c:v>0.40051251418871398</c:v>
                </c:pt>
                <c:pt idx="290">
                  <c:v>0.40431272477205399</c:v>
                </c:pt>
                <c:pt idx="291">
                  <c:v>0.40810889328838301</c:v>
                </c:pt>
                <c:pt idx="292">
                  <c:v>0.41190090118378703</c:v>
                </c:pt>
                <c:pt idx="293">
                  <c:v>0.41568862886464802</c:v>
                </c:pt>
                <c:pt idx="294">
                  <c:v>0.41947195595468501</c:v>
                </c:pt>
                <c:pt idx="295">
                  <c:v>0.42325076141872098</c:v>
                </c:pt>
                <c:pt idx="296">
                  <c:v>0.42702492364100098</c:v>
                </c:pt>
                <c:pt idx="297">
                  <c:v>0.43079432048851202</c:v>
                </c:pt>
                <c:pt idx="298">
                  <c:v>0.43455882936906298</c:v>
                </c:pt>
                <c:pt idx="299">
                  <c:v>0.43831832728699499</c:v>
                </c:pt>
                <c:pt idx="300">
                  <c:v>0.442072690897297</c:v>
                </c:pt>
                <c:pt idx="301">
                  <c:v>0.44582179655835202</c:v>
                </c:pt>
                <c:pt idx="302">
                  <c:v>0.44956552038336201</c:v>
                </c:pt>
                <c:pt idx="303">
                  <c:v>0.45330373829049903</c:v>
                </c:pt>
                <c:pt idx="304">
                  <c:v>0.457036326051799</c:v>
                </c:pt>
                <c:pt idx="305">
                  <c:v>0.46076315934081402</c:v>
                </c:pt>
                <c:pt idx="306">
                  <c:v>0.464484113779073</c:v>
                </c:pt>
                <c:pt idx="307">
                  <c:v>0.46819906498133201</c:v>
                </c:pt>
                <c:pt idx="308">
                  <c:v>0.47190788859968302</c:v>
                </c:pt>
                <c:pt idx="309">
                  <c:v>0.47561046036649701</c:v>
                </c:pt>
                <c:pt idx="310">
                  <c:v>0.479306656136263</c:v>
                </c:pt>
                <c:pt idx="311">
                  <c:v>0.48299635192631601</c:v>
                </c:pt>
                <c:pt idx="312">
                  <c:v>0.486679423956485</c:v>
                </c:pt>
                <c:pt idx="313">
                  <c:v>0.490355748687686</c:v>
                </c:pt>
                <c:pt idx="314">
                  <c:v>0.494025202859465</c:v>
                </c:pt>
                <c:pt idx="315">
                  <c:v>0.49768770751570601</c:v>
                </c:pt>
                <c:pt idx="316">
                  <c:v>0.50134345843172601</c:v>
                </c:pt>
                <c:pt idx="317">
                  <c:v>0.50499358657440097</c:v>
                </c:pt>
                <c:pt idx="318">
                  <c:v>0.50864149669218695</c:v>
                </c:pt>
                <c:pt idx="319">
                  <c:v>0.51229495124875601</c:v>
                </c:pt>
                <c:pt idx="320">
                  <c:v>0.51596859609169399</c:v>
                </c:pt>
                <c:pt idx="321">
                  <c:v>0.51968618200319405</c:v>
                </c:pt>
                <c:pt idx="322">
                  <c:v>0.52348143398714597</c:v>
                </c:pt>
                <c:pt idx="323">
                  <c:v>0.52739656627654097</c:v>
                </c:pt>
                <c:pt idx="324">
                  <c:v>0.53147792612378497</c:v>
                </c:pt>
                <c:pt idx="325">
                  <c:v>0.53576907561028797</c:v>
                </c:pt>
                <c:pt idx="326">
                  <c:v>0.540302519718174</c:v>
                </c:pt>
                <c:pt idx="327">
                  <c:v>0.54509192571188902</c:v>
                </c:pt>
                <c:pt idx="328">
                  <c:v>0.55012679274014198</c:v>
                </c:pt>
                <c:pt idx="329">
                  <c:v>0.555371046532525</c:v>
                </c:pt>
                <c:pt idx="330">
                  <c:v>0.56076609431735103</c:v>
                </c:pt>
                <c:pt idx="331">
                  <c:v>0.56623777984879597</c:v>
                </c:pt>
                <c:pt idx="332">
                  <c:v>0.57170576758680802</c:v>
                </c:pt>
                <c:pt idx="333">
                  <c:v>0.57709341447707596</c:v>
                </c:pt>
                <c:pt idx="334">
                  <c:v>0.58233624999989297</c:v>
                </c:pt>
                <c:pt idx="335">
                  <c:v>0.58738769926457701</c:v>
                </c:pt>
                <c:pt idx="336">
                  <c:v>0.59222144744757899</c:v>
                </c:pt>
                <c:pt idx="337">
                  <c:v>0.59683061709472496</c:v>
                </c:pt>
                <c:pt idx="338">
                  <c:v>0.60122451616612504</c:v>
                </c:pt>
                <c:pt idx="339">
                  <c:v>0.60542401019071301</c:v>
                </c:pt>
                <c:pt idx="340">
                  <c:v>0.60945657390198904</c:v>
                </c:pt>
                <c:pt idx="341">
                  <c:v>0.61335186040761203</c:v>
                </c:pt>
                <c:pt idx="342">
                  <c:v>0.61713829901905704</c:v>
                </c:pt>
                <c:pt idx="343">
                  <c:v>0.62084090155940697</c:v>
                </c:pt>
                <c:pt idx="344">
                  <c:v>0.62448019528187704</c:v>
                </c:pt>
                <c:pt idx="345">
                  <c:v>0.62807204185465104</c:v>
                </c:pt>
                <c:pt idx="346">
                  <c:v>0.631628044038271</c:v>
                </c:pt>
                <c:pt idx="347">
                  <c:v>0.63515626006665804</c:v>
                </c:pt>
                <c:pt idx="348">
                  <c:v>0.63866200763728997</c:v>
                </c:pt>
                <c:pt idx="349">
                  <c:v>0.642148615150966</c:v>
                </c:pt>
                <c:pt idx="350">
                  <c:v>0.64561804673128598</c:v>
                </c:pt>
                <c:pt idx="351">
                  <c:v>0.64907137909959201</c:v>
                </c:pt>
                <c:pt idx="352">
                  <c:v>0.652509140367591</c:v>
                </c:pt>
                <c:pt idx="353">
                  <c:v>0.65593153614724697</c:v>
                </c:pt>
                <c:pt idx="354">
                  <c:v>0.65933859208907697</c:v>
                </c:pt>
                <c:pt idx="355">
                  <c:v>0.66273023904830997</c:v>
                </c:pt>
                <c:pt idx="356">
                  <c:v>0.66610636141738599</c:v>
                </c:pt>
                <c:pt idx="357">
                  <c:v>0.66946682320555495</c:v>
                </c:pt>
                <c:pt idx="358">
                  <c:v>0.672811481418228</c:v>
                </c:pt>
                <c:pt idx="359">
                  <c:v>0.67614019257243096</c:v>
                </c:pt>
                <c:pt idx="360">
                  <c:v>0.67945281569437699</c:v>
                </c:pt>
                <c:pt idx="361">
                  <c:v>0.68274921360621199</c:v>
                </c:pt>
                <c:pt idx="362">
                  <c:v>0.68602925342328702</c:v>
                </c:pt>
                <c:pt idx="363">
                  <c:v>0.68929280670612403</c:v>
                </c:pt>
                <c:pt idx="364">
                  <c:v>0.69253974946956798</c:v>
                </c:pt>
                <c:pt idx="365">
                  <c:v>0.69576996213644304</c:v>
                </c:pt>
                <c:pt idx="366">
                  <c:v>0.69898332947132602</c:v>
                </c:pt>
                <c:pt idx="367">
                  <c:v>0.70217974050811305</c:v>
                </c:pt>
                <c:pt idx="368">
                  <c:v>0.70535908847635698</c:v>
                </c:pt>
                <c:pt idx="369">
                  <c:v>0.70852127072803495</c:v>
                </c:pt>
                <c:pt idx="370">
                  <c:v>0.71166618866530196</c:v>
                </c:pt>
                <c:pt idx="371">
                  <c:v>0.714793747669348</c:v>
                </c:pt>
                <c:pt idx="372">
                  <c:v>0.71790385703040205</c:v>
                </c:pt>
                <c:pt idx="373">
                  <c:v>0.72099642987886203</c:v>
                </c:pt>
                <c:pt idx="374">
                  <c:v>0.72407138311754704</c:v>
                </c:pt>
                <c:pt idx="375">
                  <c:v>0.72712863735503697</c:v>
                </c:pt>
                <c:pt idx="376">
                  <c:v>0.73016811684009797</c:v>
                </c:pt>
                <c:pt idx="377">
                  <c:v>0.73318974939715897</c:v>
                </c:pt>
                <c:pt idx="378">
                  <c:v>0.73619346837674404</c:v>
                </c:pt>
                <c:pt idx="379">
                  <c:v>0.73917922685241899</c:v>
                </c:pt>
                <c:pt idx="380">
                  <c:v>0.74214705197278197</c:v>
                </c:pt>
                <c:pt idx="381">
                  <c:v>0.74509719165398902</c:v>
                </c:pt>
                <c:pt idx="382">
                  <c:v>0.74803042419751198</c:v>
                </c:pt>
                <c:pt idx="383">
                  <c:v>0.75094859411797199</c:v>
                </c:pt>
                <c:pt idx="384">
                  <c:v>0.75385538665273899</c:v>
                </c:pt>
                <c:pt idx="385">
                  <c:v>0.75675725626001</c:v>
                </c:pt>
                <c:pt idx="386">
                  <c:v>0.75966430239937499</c:v>
                </c:pt>
                <c:pt idx="387">
                  <c:v>0.76259078352057097</c:v>
                </c:pt>
                <c:pt idx="388">
                  <c:v>0.76555493044068501</c:v>
                </c:pt>
                <c:pt idx="389">
                  <c:v>0.76857780165132195</c:v>
                </c:pt>
                <c:pt idx="390">
                  <c:v>0.77168111830685904</c:v>
                </c:pt>
                <c:pt idx="391">
                  <c:v>0.774884284000116</c:v>
                </c:pt>
                <c:pt idx="392">
                  <c:v>0.77820105740382794</c:v>
                </c:pt>
                <c:pt idx="393">
                  <c:v>0.78163651850160698</c:v>
                </c:pt>
                <c:pt idx="394">
                  <c:v>0.78518498736909303</c:v>
                </c:pt>
                <c:pt idx="395">
                  <c:v>0.78882940042456495</c:v>
                </c:pt>
                <c:pt idx="396">
                  <c:v>0.79254235866078004</c:v>
                </c:pt>
                <c:pt idx="397">
                  <c:v>0.79628871338857399</c:v>
                </c:pt>
                <c:pt idx="398">
                  <c:v>0.80002924098504602</c:v>
                </c:pt>
                <c:pt idx="399">
                  <c:v>0.80372475827793299</c:v>
                </c:pt>
                <c:pt idx="400">
                  <c:v>0.80733998652719796</c:v>
                </c:pt>
                <c:pt idx="401">
                  <c:v>0.810846580558922</c:v>
                </c:pt>
                <c:pt idx="402">
                  <c:v>0.81422495723143395</c:v>
                </c:pt>
                <c:pt idx="403">
                  <c:v>0.81746481912828695</c:v>
                </c:pt>
                <c:pt idx="404">
                  <c:v>0.82056450970290495</c:v>
                </c:pt>
                <c:pt idx="405">
                  <c:v>0.82352950654490797</c:v>
                </c:pt>
                <c:pt idx="406">
                  <c:v>0.82637043770871199</c:v>
                </c:pt>
                <c:pt idx="407">
                  <c:v>0.82910099605717402</c:v>
                </c:pt>
                <c:pt idx="408">
                  <c:v>0.83173605134213102</c:v>
                </c:pt>
                <c:pt idx="409">
                  <c:v>0.83429015097220305</c:v>
                </c:pt>
                <c:pt idx="410">
                  <c:v>0.83677648857486098</c:v>
                </c:pt>
                <c:pt idx="411">
                  <c:v>0.83920632695606601</c:v>
                </c:pt>
                <c:pt idx="412">
                  <c:v>0.84158880047123996</c:v>
                </c:pt>
                <c:pt idx="413">
                  <c:v>0.84393099264935501</c:v>
                </c:pt>
                <c:pt idx="414">
                  <c:v>0.84623818256082195</c:v>
                </c:pt>
                <c:pt idx="415">
                  <c:v>0.84851416886164099</c:v>
                </c:pt>
                <c:pt idx="416">
                  <c:v>0.85076160440777204</c:v>
                </c:pt>
                <c:pt idx="417">
                  <c:v>0.85298229937302195</c:v>
                </c:pt>
                <c:pt idx="418">
                  <c:v>0.85517747217724305</c:v>
                </c:pt>
                <c:pt idx="419">
                  <c:v>0.85734794310736995</c:v>
                </c:pt>
                <c:pt idx="420">
                  <c:v>0.85949427513546905</c:v>
                </c:pt>
                <c:pt idx="421">
                  <c:v>0.861616871116612</c:v>
                </c:pt>
                <c:pt idx="422">
                  <c:v>0.86371603774974903</c:v>
                </c:pt>
                <c:pt idx="423">
                  <c:v>0.86579202582913195</c:v>
                </c:pt>
                <c:pt idx="424">
                  <c:v>0.86784505452261596</c:v>
                </c:pt>
                <c:pt idx="425">
                  <c:v>0.86987532543021795</c:v>
                </c:pt>
                <c:pt idx="426">
                  <c:v>0.87188303041006898</c:v>
                </c:pt>
                <c:pt idx="427">
                  <c:v>0.87386835577213196</c:v>
                </c:pt>
                <c:pt idx="428">
                  <c:v>0.87583148444562897</c:v>
                </c:pt>
                <c:pt idx="429">
                  <c:v>0.87777259706310495</c:v>
                </c:pt>
                <c:pt idx="430">
                  <c:v>0.87969187248884395</c:v>
                </c:pt>
                <c:pt idx="431">
                  <c:v>0.88158948807373105</c:v>
                </c:pt>
                <c:pt idx="432">
                  <c:v>0.88346561978068505</c:v>
                </c:pt>
                <c:pt idx="433">
                  <c:v>0.88532044225112205</c:v>
                </c:pt>
                <c:pt idx="434">
                  <c:v>0.88715412884543898</c:v>
                </c:pt>
                <c:pt idx="435">
                  <c:v>0.88896685167227896</c:v>
                </c:pt>
                <c:pt idx="436">
                  <c:v>0.890758781612907</c:v>
                </c:pt>
                <c:pt idx="437">
                  <c:v>0.89253008834332304</c:v>
                </c:pt>
                <c:pt idx="438">
                  <c:v>0.89428094035512695</c:v>
                </c:pt>
                <c:pt idx="439">
                  <c:v>0.89601150497553295</c:v>
                </c:pt>
                <c:pt idx="440">
                  <c:v>0.89772194838668895</c:v>
                </c:pt>
                <c:pt idx="441">
                  <c:v>0.89941243573081797</c:v>
                </c:pt>
                <c:pt idx="442">
                  <c:v>0.90108313189761602</c:v>
                </c:pt>
                <c:pt idx="443">
                  <c:v>0.90273420518823699</c:v>
                </c:pt>
                <c:pt idx="444">
                  <c:v>0.90436583947944105</c:v>
                </c:pt>
                <c:pt idx="445">
                  <c:v>0.90597826592390696</c:v>
                </c:pt>
                <c:pt idx="446">
                  <c:v>0.90757183132171304</c:v>
                </c:pt>
                <c:pt idx="447">
                  <c:v>0.90914712387341301</c:v>
                </c:pt>
                <c:pt idx="448">
                  <c:v>0.91070517351125402</c:v>
                </c:pt>
                <c:pt idx="449">
                  <c:v>0.91224772930887799</c:v>
                </c:pt>
                <c:pt idx="450">
                  <c:v>0.91377758957892097</c:v>
                </c:pt>
                <c:pt idx="451">
                  <c:v>0.91529892545209801</c:v>
                </c:pt>
                <c:pt idx="452">
                  <c:v>0.91681750594637301</c:v>
                </c:pt>
                <c:pt idx="453">
                  <c:v>0.918340715185895</c:v>
                </c:pt>
                <c:pt idx="454">
                  <c:v>0.91987726280514803</c:v>
                </c:pt>
                <c:pt idx="455">
                  <c:v>0.92143653250076396</c:v>
                </c:pt>
                <c:pt idx="456">
                  <c:v>0.92302758664044804</c:v>
                </c:pt>
                <c:pt idx="457">
                  <c:v>0.92465793140834296</c:v>
                </c:pt>
                <c:pt idx="458">
                  <c:v>0.92633222447802199</c:v>
                </c:pt>
                <c:pt idx="459">
                  <c:v>0.92805115241956504</c:v>
                </c:pt>
                <c:pt idx="460">
                  <c:v>0.92981070173534996</c:v>
                </c:pt>
                <c:pt idx="461">
                  <c:v>0.93160199202215899</c:v>
                </c:pt>
                <c:pt idx="462">
                  <c:v>0.93341174306785302</c:v>
                </c:pt>
                <c:pt idx="463">
                  <c:v>0.93522333193958695</c:v>
                </c:pt>
                <c:pt idx="464">
                  <c:v>0.93701828852231195</c:v>
                </c:pt>
                <c:pt idx="465">
                  <c:v>0.93877800297706504</c:v>
                </c:pt>
                <c:pt idx="466">
                  <c:v>0.94048539140676002</c:v>
                </c:pt>
                <c:pt idx="467">
                  <c:v>0.94212628924872299</c:v>
                </c:pt>
                <c:pt idx="468">
                  <c:v>0.94369040609003496</c:v>
                </c:pt>
                <c:pt idx="469">
                  <c:v>0.94517176294682304</c:v>
                </c:pt>
                <c:pt idx="470">
                  <c:v>0.94656862295736899</c:v>
                </c:pt>
                <c:pt idx="471">
                  <c:v>0.94788300086459298</c:v>
                </c:pt>
                <c:pt idx="472">
                  <c:v>0.94911988393275304</c:v>
                </c:pt>
                <c:pt idx="473">
                  <c:v>0.95028631325955304</c:v>
                </c:pt>
                <c:pt idx="474">
                  <c:v>0.951390463147191</c:v>
                </c:pt>
                <c:pt idx="475">
                  <c:v>0.95244082545365305</c:v>
                </c:pt>
                <c:pt idx="476">
                  <c:v>0.95344556574530404</c:v>
                </c:pt>
                <c:pt idx="477">
                  <c:v>0.95441207797871397</c:v>
                </c:pt>
                <c:pt idx="478">
                  <c:v>0.95534673121802505</c:v>
                </c:pt>
                <c:pt idx="479">
                  <c:v>0.95625477918382895</c:v>
                </c:pt>
                <c:pt idx="480">
                  <c:v>0.95714039184958799</c:v>
                </c:pt>
                <c:pt idx="481">
                  <c:v>0.95800676625271097</c:v>
                </c:pt>
                <c:pt idx="482">
                  <c:v>0.95885627837836696</c:v>
                </c:pt>
                <c:pt idx="483">
                  <c:v>0.95969064636361301</c:v>
                </c:pt>
                <c:pt idx="484">
                  <c:v>0.96051108473683999</c:v>
                </c:pt>
                <c:pt idx="485">
                  <c:v>0.96131843809915996</c:v>
                </c:pt>
                <c:pt idx="486">
                  <c:v>0.96211328954526398</c:v>
                </c:pt>
                <c:pt idx="487">
                  <c:v>0.96289604388670502</c:v>
                </c:pt>
                <c:pt idx="488">
                  <c:v>0.96366698853780697</c:v>
                </c:pt>
                <c:pt idx="489">
                  <c:v>0.96442633616783202</c:v>
                </c:pt>
                <c:pt idx="490">
                  <c:v>0.96517425340200202</c:v>
                </c:pt>
                <c:pt idx="491">
                  <c:v>0.96591087941433496</c:v>
                </c:pt>
                <c:pt idx="492">
                  <c:v>0.96663633754043798</c:v>
                </c:pt>
                <c:pt idx="493">
                  <c:v>0.96735074227686502</c:v>
                </c:pt>
                <c:pt idx="494">
                  <c:v>0.96805420335324999</c:v>
                </c:pt>
                <c:pt idx="495">
                  <c:v>0.96874682801772505</c:v>
                </c:pt>
                <c:pt idx="496">
                  <c:v>0.969428722271652</c:v>
                </c:pt>
                <c:pt idx="497">
                  <c:v>0.97009999150857595</c:v>
                </c:pt>
                <c:pt idx="498">
                  <c:v>0.97076074082719399</c:v>
                </c:pt>
                <c:pt idx="499">
                  <c:v>0.97141107517227698</c:v>
                </c:pt>
                <c:pt idx="500">
                  <c:v>0.97205109938802703</c:v>
                </c:pt>
                <c:pt idx="501">
                  <c:v>0.97268091822859803</c:v>
                </c:pt>
                <c:pt idx="502">
                  <c:v>0.973300636348576</c:v>
                </c:pt>
                <c:pt idx="503">
                  <c:v>0.97391035828462902</c:v>
                </c:pt>
                <c:pt idx="504">
                  <c:v>0.97451018843545101</c:v>
                </c:pt>
                <c:pt idx="505">
                  <c:v>0.97510023105835297</c:v>
                </c:pt>
                <c:pt idx="506">
                  <c:v>0.97568059035713095</c:v>
                </c:pt>
                <c:pt idx="507">
                  <c:v>0.97625137089906699</c:v>
                </c:pt>
                <c:pt idx="508">
                  <c:v>0.97681267895465895</c:v>
                </c:pt>
                <c:pt idx="509">
                  <c:v>0.97736462596962004</c:v>
                </c:pt>
                <c:pt idx="510">
                  <c:v>0.97790733622634596</c:v>
                </c:pt>
                <c:pt idx="511">
                  <c:v>0.97844096161997995</c:v>
                </c:pt>
                <c:pt idx="512">
                  <c:v>0.97896570692590101</c:v>
                </c:pt>
                <c:pt idx="513">
                  <c:v>0.979481868373271</c:v>
                </c:pt>
                <c:pt idx="514">
                  <c:v>0.97998988620206195</c:v>
                </c:pt>
                <c:pt idx="515">
                  <c:v>0.98049040794133602</c:v>
                </c:pt>
                <c:pt idx="516">
                  <c:v>0.98098435379975701</c:v>
                </c:pt>
                <c:pt idx="517">
                  <c:v>0.98147296995637101</c:v>
                </c:pt>
                <c:pt idx="518">
                  <c:v>0.98195785144457604</c:v>
                </c:pt>
                <c:pt idx="519">
                  <c:v>0.98244091566063896</c:v>
                </c:pt>
                <c:pt idx="520">
                  <c:v>0.98292431173444395</c:v>
                </c:pt>
                <c:pt idx="521">
                  <c:v>0.983410260373901</c:v>
                </c:pt>
                <c:pt idx="522">
                  <c:v>0.98390083212398405</c:v>
                </c:pt>
                <c:pt idx="523">
                  <c:v>0.98439768662368199</c:v>
                </c:pt>
                <c:pt idx="524">
                  <c:v>0.98490180790166704</c:v>
                </c:pt>
                <c:pt idx="525">
                  <c:v>0.98541327760377195</c:v>
                </c:pt>
                <c:pt idx="526">
                  <c:v>0.98593112695260299</c:v>
                </c:pt>
                <c:pt idx="527">
                  <c:v>0.98645329869101595</c:v>
                </c:pt>
                <c:pt idx="528">
                  <c:v>0.98697673381856299</c:v>
                </c:pt>
                <c:pt idx="529">
                  <c:v>0.98749757787884695</c:v>
                </c:pt>
                <c:pt idx="530">
                  <c:v>0.98801148207061795</c:v>
                </c:pt>
                <c:pt idx="531">
                  <c:v>0.98851395953778798</c:v>
                </c:pt>
                <c:pt idx="532">
                  <c:v>0.98900074969556695</c:v>
                </c:pt>
                <c:pt idx="533">
                  <c:v>0.98946814445693299</c:v>
                </c:pt>
                <c:pt idx="534">
                  <c:v>0.98991323893300698</c:v>
                </c:pt>
                <c:pt idx="535">
                  <c:v>0.99033408326417904</c:v>
                </c:pt>
                <c:pt idx="536">
                  <c:v>0.99072972853423003</c:v>
                </c:pt>
                <c:pt idx="537">
                  <c:v>0.99110017503353498</c:v>
                </c:pt>
                <c:pt idx="538">
                  <c:v>0.99144624293503303</c:v>
                </c:pt>
                <c:pt idx="539">
                  <c:v>0.99176939227948901</c:v>
                </c:pt>
                <c:pt idx="540">
                  <c:v>0.99207152077749405</c:v>
                </c:pt>
                <c:pt idx="541">
                  <c:v>0.99235476508059695</c:v>
                </c:pt>
                <c:pt idx="542">
                  <c:v>0.99262132525893898</c:v>
                </c:pt>
                <c:pt idx="543">
                  <c:v>0.992873324883218</c:v>
                </c:pt>
                <c:pt idx="544">
                  <c:v>0.99311271183855998</c:v>
                </c:pt>
                <c:pt idx="545">
                  <c:v>0.99334119890134798</c:v>
                </c:pt>
                <c:pt idx="546">
                  <c:v>0.99356023879750899</c:v>
                </c:pt>
                <c:pt idx="547">
                  <c:v>0.99377102607375001</c:v>
                </c:pt>
                <c:pt idx="548">
                  <c:v>0.99397451743397802</c:v>
                </c:pt>
                <c:pt idx="549">
                  <c:v>0.99417146279318402</c:v>
                </c:pt>
                <c:pt idx="550">
                  <c:v>0.99436244068304602</c:v>
                </c:pt>
                <c:pt idx="551">
                  <c:v>0.99454789335072902</c:v>
                </c:pt>
                <c:pt idx="552">
                  <c:v>0.99472815857383201</c:v>
                </c:pt>
                <c:pt idx="553">
                  <c:v>0.99490349664750199</c:v>
                </c:pt>
                <c:pt idx="554">
                  <c:v>0.99507411208117102</c:v>
                </c:pt>
                <c:pt idx="555">
                  <c:v>0.99524017026084499</c:v>
                </c:pt>
                <c:pt idx="556">
                  <c:v>0.99540180973555403</c:v>
                </c:pt>
                <c:pt idx="557">
                  <c:v>0.99555915094830505</c:v>
                </c:pt>
                <c:pt idx="558">
                  <c:v>0.99571230223172802</c:v>
                </c:pt>
                <c:pt idx="559">
                  <c:v>0.99586136379579304</c:v>
                </c:pt>
                <c:pt idx="560">
                  <c:v>0.996006430301832</c:v>
                </c:pt>
                <c:pt idx="561">
                  <c:v>0.99614759247857798</c:v>
                </c:pt>
                <c:pt idx="562">
                  <c:v>0.99628493811173402</c:v>
                </c:pt>
                <c:pt idx="563">
                  <c:v>0.99641855263748902</c:v>
                </c:pt>
                <c:pt idx="564">
                  <c:v>0.99654851949355405</c:v>
                </c:pt>
                <c:pt idx="565">
                  <c:v>0.99667492032629501</c:v>
                </c:pt>
                <c:pt idx="566">
                  <c:v>0.99679783511494402</c:v>
                </c:pt>
                <c:pt idx="567">
                  <c:v>0.99691734224941597</c:v>
                </c:pt>
                <c:pt idx="568">
                  <c:v>0.99703351858321099</c:v>
                </c:pt>
                <c:pt idx="569">
                  <c:v>0.99714643947541703</c:v>
                </c:pt>
                <c:pt idx="570">
                  <c:v>0.997256178836604</c:v>
                </c:pt>
                <c:pt idx="571">
                  <c:v>0.99736280920710196</c:v>
                </c:pt>
                <c:pt idx="572">
                  <c:v>0.997466401931136</c:v>
                </c:pt>
                <c:pt idx="573">
                  <c:v>0.99756702755626503</c:v>
                </c:pt>
                <c:pt idx="574">
                  <c:v>0.99766475668966403</c:v>
                </c:pt>
                <c:pt idx="575">
                  <c:v>0.99775966167139596</c:v>
                </c:pt>
                <c:pt idx="576">
                  <c:v>0.99785181954672197</c:v>
                </c:pt>
                <c:pt idx="577">
                  <c:v>0.99794131687325605</c:v>
                </c:pt>
                <c:pt idx="578">
                  <c:v>0.99802825680292195</c:v>
                </c:pt>
                <c:pt idx="579">
                  <c:v>0.99811276855489095</c:v>
                </c:pt>
                <c:pt idx="580">
                  <c:v>0.99819501880476502</c:v>
                </c:pt>
                <c:pt idx="581">
                  <c:v>0.99827522369494504</c:v>
                </c:pt>
                <c:pt idx="582">
                  <c:v>0.99835365926019604</c:v>
                </c:pt>
                <c:pt idx="583">
                  <c:v>0.99843066729440999</c:v>
                </c:pt>
                <c:pt idx="584">
                  <c:v>0.99850665334400102</c:v>
                </c:pt>
                <c:pt idx="585">
                  <c:v>0.99858207385707898</c:v>
                </c:pt>
                <c:pt idx="586">
                  <c:v>0.998657410684474</c:v>
                </c:pt>
                <c:pt idx="587">
                  <c:v>0.99873313306365696</c:v>
                </c:pt>
                <c:pt idx="588">
                  <c:v>0.998809649641616</c:v>
                </c:pt>
                <c:pt idx="589">
                  <c:v>0.99888725554143798</c:v>
                </c:pt>
                <c:pt idx="590">
                  <c:v>0.99896608139264398</c:v>
                </c:pt>
                <c:pt idx="591">
                  <c:v>0.999046052117187</c:v>
                </c:pt>
                <c:pt idx="592">
                  <c:v>0.99912686276759799</c:v>
                </c:pt>
                <c:pt idx="593">
                  <c:v>0.99920797681325502</c:v>
                </c:pt>
                <c:pt idx="594">
                  <c:v>0.99928864924165095</c:v>
                </c:pt>
                <c:pt idx="595">
                  <c:v>0.99936797322216298</c:v>
                </c:pt>
                <c:pt idx="596">
                  <c:v>0.99944494554854402</c:v>
                </c:pt>
                <c:pt idx="597">
                  <c:v>0.99951854329687195</c:v>
                </c:pt>
                <c:pt idx="598">
                  <c:v>0.99958780260708802</c:v>
                </c:pt>
                <c:pt idx="599">
                  <c:v>0.99965189045111602</c:v>
                </c:pt>
                <c:pt idx="600">
                  <c:v>0.99971016161895898</c:v>
                </c:pt>
                <c:pt idx="601">
                  <c:v>0.99976219560187496</c:v>
                </c:pt>
                <c:pt idx="602">
                  <c:v>0.99980781107279804</c:v>
                </c:pt>
                <c:pt idx="603">
                  <c:v>0.99984705870178603</c:v>
                </c:pt>
                <c:pt idx="604">
                  <c:v>0.99988019560754005</c:v>
                </c:pt>
                <c:pt idx="605">
                  <c:v>0.99990764649606201</c:v>
                </c:pt>
                <c:pt idx="606">
                  <c:v>0.999929957328625</c:v>
                </c:pt>
                <c:pt idx="607">
                  <c:v>0.99994774723567403</c:v>
                </c:pt>
                <c:pt idx="608">
                  <c:v>0.99996166353869897</c:v>
                </c:pt>
                <c:pt idx="609">
                  <c:v>0.99997234342908303</c:v>
                </c:pt>
                <c:pt idx="610">
                  <c:v>0.999980384368643</c:v>
                </c:pt>
                <c:pt idx="611">
                  <c:v>0.99998632387115904</c:v>
                </c:pt>
                <c:pt idx="612">
                  <c:v>0.99999062817553297</c:v>
                </c:pt>
                <c:pt idx="613">
                  <c:v>0.99999368852315296</c:v>
                </c:pt>
                <c:pt idx="614">
                  <c:v>0.99999582332007397</c:v>
                </c:pt>
                <c:pt idx="615">
                  <c:v>0.99999728435514801</c:v>
                </c:pt>
                <c:pt idx="616">
                  <c:v>0.99999826537933001</c:v>
                </c:pt>
                <c:pt idx="617">
                  <c:v>0.99999891163819199</c:v>
                </c:pt>
                <c:pt idx="618">
                  <c:v>0.99999932930443802</c:v>
                </c:pt>
                <c:pt idx="619">
                  <c:v>0.99999959411295203</c:v>
                </c:pt>
                <c:pt idx="620">
                  <c:v>0.999999758812678</c:v>
                </c:pt>
                <c:pt idx="621">
                  <c:v>0.99999985929407398</c:v>
                </c:pt>
                <c:pt idx="622">
                  <c:v>0.99999991942230204</c:v>
                </c:pt>
                <c:pt idx="623">
                  <c:v>0.99999995471084002</c:v>
                </c:pt>
                <c:pt idx="624">
                  <c:v>0.99999997502076698</c:v>
                </c:pt>
                <c:pt idx="625">
                  <c:v>0.99999998648258503</c:v>
                </c:pt>
                <c:pt idx="626">
                  <c:v>0.99999999282440799</c:v>
                </c:pt>
                <c:pt idx="627">
                  <c:v>0.99999999626417702</c:v>
                </c:pt>
                <c:pt idx="628">
                  <c:v>0.99999999809283002</c:v>
                </c:pt>
                <c:pt idx="629">
                  <c:v>0.99999999904550996</c:v>
                </c:pt>
                <c:pt idx="630">
                  <c:v>0.99999999953180096</c:v>
                </c:pt>
                <c:pt idx="631">
                  <c:v>0.99999999977495901</c:v>
                </c:pt>
                <c:pt idx="632">
                  <c:v>0.99999999989403898</c:v>
                </c:pt>
                <c:pt idx="633">
                  <c:v>0.99999999995113797</c:v>
                </c:pt>
                <c:pt idx="634">
                  <c:v>0.99999999997793998</c:v>
                </c:pt>
                <c:pt idx="635">
                  <c:v>0.99999999999025302</c:v>
                </c:pt>
                <c:pt idx="636">
                  <c:v>0.99999999999578604</c:v>
                </c:pt>
                <c:pt idx="637">
                  <c:v>0.99999999999821798</c:v>
                </c:pt>
                <c:pt idx="638">
                  <c:v>0.99999999999926403</c:v>
                </c:pt>
                <c:pt idx="639">
                  <c:v>0.99999999999970302</c:v>
                </c:pt>
                <c:pt idx="640">
                  <c:v>0.99999999999988298</c:v>
                </c:pt>
                <c:pt idx="641">
                  <c:v>0.99999999999995604</c:v>
                </c:pt>
                <c:pt idx="642">
                  <c:v>0.99999999999998401</c:v>
                </c:pt>
                <c:pt idx="643">
                  <c:v>0.999999999999995</c:v>
                </c:pt>
                <c:pt idx="644">
                  <c:v>0.999999999999999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541-47B8-87AF-7660DCDB07B9}"/>
            </c:ext>
          </c:extLst>
        </c:ser>
        <c:ser>
          <c:idx val="3"/>
          <c:order val="3"/>
          <c:tx>
            <c:strRef>
              <c:f>Tabelle2!$H$89</c:f>
              <c:strCache>
                <c:ptCount val="1"/>
                <c:pt idx="0">
                  <c:v>R2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Tabelle2!$I$90:$I$570</c:f>
              <c:numCache>
                <c:formatCode>0.00%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6.8906247653067103E-6</c:v>
                </c:pt>
                <c:pt idx="3">
                  <c:v>2.0643737578607601E-5</c:v>
                </c:pt>
                <c:pt idx="4">
                  <c:v>4.12315962228075E-5</c:v>
                </c:pt>
                <c:pt idx="5">
                  <c:v>6.8626843962038401E-5</c:v>
                </c:pt>
                <c:pt idx="6">
                  <c:v>1.0280250067401001E-4</c:v>
                </c:pt>
                <c:pt idx="7">
                  <c:v>1.4373195413159E-4</c:v>
                </c:pt>
                <c:pt idx="8">
                  <c:v>1.9138895143151099E-4</c:v>
                </c:pt>
                <c:pt idx="9">
                  <c:v>2.4574759056817199E-4</c:v>
                </c:pt>
                <c:pt idx="10">
                  <c:v>3.0678231215046402E-4</c:v>
                </c:pt>
                <c:pt idx="11">
                  <c:v>3.7446789125964499E-4</c:v>
                </c:pt>
                <c:pt idx="12">
                  <c:v>4.48779429446261E-4</c:v>
                </c:pt>
                <c:pt idx="13">
                  <c:v>5.2969234686416099E-4</c:v>
                </c:pt>
                <c:pt idx="14">
                  <c:v>6.1718237453968104E-4</c:v>
                </c:pt>
                <c:pt idx="15">
                  <c:v>7.1122554677408695E-4</c:v>
                </c:pt>
                <c:pt idx="16">
                  <c:v>8.1179819367739505E-4</c:v>
                </c:pt>
                <c:pt idx="17">
                  <c:v>9.18876933831705E-4</c:v>
                </c:pt>
                <c:pt idx="18">
                  <c:v>1.0324386670822301E-3</c:v>
                </c:pt>
                <c:pt idx="19">
                  <c:v>1.15246056745422E-3</c:v>
                </c:pt>
                <c:pt idx="20">
                  <c:v>1.2789200761938999E-3</c:v>
                </c:pt>
                <c:pt idx="21">
                  <c:v>1.4117948949318899E-3</c:v>
                </c:pt>
                <c:pt idx="22">
                  <c:v>1.5510629789670101E-3</c:v>
                </c:pt>
                <c:pt idx="23">
                  <c:v>1.6967025306691599E-3</c:v>
                </c:pt>
                <c:pt idx="24">
                  <c:v>1.8486919929992299E-3</c:v>
                </c:pt>
                <c:pt idx="25">
                  <c:v>2.0070100431446099E-3</c:v>
                </c:pt>
                <c:pt idx="26">
                  <c:v>2.1716355862684599E-3</c:v>
                </c:pt>
                <c:pt idx="27">
                  <c:v>2.3425477493713002E-3</c:v>
                </c:pt>
                <c:pt idx="28">
                  <c:v>2.5197258752631801E-3</c:v>
                </c:pt>
                <c:pt idx="29">
                  <c:v>2.7031495166448E-3</c:v>
                </c:pt>
                <c:pt idx="30">
                  <c:v>2.8927984302962598E-3</c:v>
                </c:pt>
                <c:pt idx="31">
                  <c:v>3.0886525713715298E-3</c:v>
                </c:pt>
                <c:pt idx="32">
                  <c:v>3.2906920877974698E-3</c:v>
                </c:pt>
                <c:pt idx="33">
                  <c:v>3.49889731477564E-3</c:v>
                </c:pt>
                <c:pt idx="34">
                  <c:v>3.7132487693855099E-3</c:v>
                </c:pt>
                <c:pt idx="35">
                  <c:v>3.9337271452876696E-3</c:v>
                </c:pt>
                <c:pt idx="36">
                  <c:v>4.1603133075253998E-3</c:v>
                </c:pt>
                <c:pt idx="37">
                  <c:v>4.3929882874234197E-3</c:v>
                </c:pt>
                <c:pt idx="38">
                  <c:v>4.6317332775821698E-3</c:v>
                </c:pt>
                <c:pt idx="39">
                  <c:v>4.8765296269664303E-3</c:v>
                </c:pt>
                <c:pt idx="40">
                  <c:v>5.1273588360867097E-3</c:v>
                </c:pt>
                <c:pt idx="41">
                  <c:v>5.3842025522722898E-3</c:v>
                </c:pt>
                <c:pt idx="42">
                  <c:v>5.6470425650343003E-3</c:v>
                </c:pt>
                <c:pt idx="43">
                  <c:v>5.9158608015177803E-3</c:v>
                </c:pt>
                <c:pt idx="44">
                  <c:v>6.1906393220412101E-3</c:v>
                </c:pt>
                <c:pt idx="45">
                  <c:v>6.47136031572235E-3</c:v>
                </c:pt>
                <c:pt idx="46">
                  <c:v>6.7580060961890901E-3</c:v>
                </c:pt>
                <c:pt idx="47">
                  <c:v>7.05055909737402E-3</c:v>
                </c:pt>
                <c:pt idx="48">
                  <c:v>7.3490018693915197E-3</c:v>
                </c:pt>
                <c:pt idx="49">
                  <c:v>7.6533170744961503E-3</c:v>
                </c:pt>
                <c:pt idx="50">
                  <c:v>7.9634874831211403E-3</c:v>
                </c:pt>
                <c:pt idx="51">
                  <c:v>8.2794959699957291E-3</c:v>
                </c:pt>
                <c:pt idx="52">
                  <c:v>8.6013255103403307E-3</c:v>
                </c:pt>
                <c:pt idx="53">
                  <c:v>8.9289591761381407E-3</c:v>
                </c:pt>
                <c:pt idx="54">
                  <c:v>9.2623801324822602E-3</c:v>
                </c:pt>
                <c:pt idx="55">
                  <c:v>9.6015716339971496E-3</c:v>
                </c:pt>
                <c:pt idx="56">
                  <c:v>9.9465170213331698E-3</c:v>
                </c:pt>
                <c:pt idx="57">
                  <c:v>1.02971997177333E-2</c:v>
                </c:pt>
                <c:pt idx="58">
                  <c:v>1.0653603225670801E-2</c:v>
                </c:pt>
                <c:pt idx="59">
                  <c:v>1.1015711123557001E-2</c:v>
                </c:pt>
                <c:pt idx="60">
                  <c:v>1.13835070625176E-2</c:v>
                </c:pt>
                <c:pt idx="61">
                  <c:v>1.17569747632373E-2</c:v>
                </c:pt>
                <c:pt idx="62">
                  <c:v>1.21360980128708E-2</c:v>
                </c:pt>
                <c:pt idx="63">
                  <c:v>1.252086066202E-2</c:v>
                </c:pt>
                <c:pt idx="64">
                  <c:v>1.3000400861860301E-2</c:v>
                </c:pt>
                <c:pt idx="65">
                  <c:v>1.36502050805894E-2</c:v>
                </c:pt>
                <c:pt idx="66">
                  <c:v>1.45164074998879E-2</c:v>
                </c:pt>
                <c:pt idx="67">
                  <c:v>1.5608459855244E-2</c:v>
                </c:pt>
                <c:pt idx="68">
                  <c:v>1.6902663017208899E-2</c:v>
                </c:pt>
                <c:pt idx="69">
                  <c:v>1.8354467865402801E-2</c:v>
                </c:pt>
                <c:pt idx="70">
                  <c:v>1.9913932762567199E-2</c:v>
                </c:pt>
                <c:pt idx="71">
                  <c:v>2.1538230780160102E-2</c:v>
                </c:pt>
                <c:pt idx="72">
                  <c:v>2.3197672516471299E-2</c:v>
                </c:pt>
                <c:pt idx="73">
                  <c:v>2.4875454986501601E-2</c:v>
                </c:pt>
                <c:pt idx="74">
                  <c:v>2.65639103687388E-2</c:v>
                </c:pt>
                <c:pt idx="75">
                  <c:v>2.8260314009814599E-2</c:v>
                </c:pt>
                <c:pt idx="76">
                  <c:v>2.9963973719283599E-2</c:v>
                </c:pt>
                <c:pt idx="77">
                  <c:v>3.1674805603971803E-2</c:v>
                </c:pt>
                <c:pt idx="78">
                  <c:v>3.3392845024109198E-2</c:v>
                </c:pt>
                <c:pt idx="79">
                  <c:v>3.5118137644161697E-2</c:v>
                </c:pt>
                <c:pt idx="80">
                  <c:v>3.6850726752046099E-2</c:v>
                </c:pt>
                <c:pt idx="81">
                  <c:v>3.8590653128837402E-2</c:v>
                </c:pt>
                <c:pt idx="82">
                  <c:v>4.0337955092386898E-2</c:v>
                </c:pt>
                <c:pt idx="83">
                  <c:v>4.2092668540333902E-2</c:v>
                </c:pt>
                <c:pt idx="84">
                  <c:v>4.3854826992518497E-2</c:v>
                </c:pt>
                <c:pt idx="85">
                  <c:v>4.5624461632803398E-2</c:v>
                </c:pt>
                <c:pt idx="86">
                  <c:v>4.74016013503131E-2</c:v>
                </c:pt>
                <c:pt idx="87">
                  <c:v>4.9186272780097698E-2</c:v>
                </c:pt>
                <c:pt idx="88">
                  <c:v>5.09785003432296E-2</c:v>
                </c:pt>
                <c:pt idx="89">
                  <c:v>5.2778306286340601E-2</c:v>
                </c:pt>
                <c:pt idx="90">
                  <c:v>5.4585710720606098E-2</c:v>
                </c:pt>
                <c:pt idx="91">
                  <c:v>5.6400731660185499E-2</c:v>
                </c:pt>
                <c:pt idx="92">
                  <c:v>5.82233850601237E-2</c:v>
                </c:pt>
                <c:pt idx="93">
                  <c:v>6.0053684853723602E-2</c:v>
                </c:pt>
                <c:pt idx="94">
                  <c:v>6.1891642989394403E-2</c:v>
                </c:pt>
                <c:pt idx="95">
                  <c:v>6.37372694669842E-2</c:v>
                </c:pt>
                <c:pt idx="96">
                  <c:v>6.5590572373602496E-2</c:v>
                </c:pt>
                <c:pt idx="97">
                  <c:v>6.7451557918941599E-2</c:v>
                </c:pt>
                <c:pt idx="98">
                  <c:v>6.9320230470100705E-2</c:v>
                </c:pt>
                <c:pt idx="99">
                  <c:v>7.1196592585921703E-2</c:v>
                </c:pt>
                <c:pt idx="100">
                  <c:v>7.3080645050842094E-2</c:v>
                </c:pt>
                <c:pt idx="101">
                  <c:v>7.4972386908272098E-2</c:v>
                </c:pt>
                <c:pt idx="102">
                  <c:v>7.6871815493501403E-2</c:v>
                </c:pt>
                <c:pt idx="103">
                  <c:v>7.8778926466142901E-2</c:v>
                </c:pt>
                <c:pt idx="104">
                  <c:v>8.0693713842119097E-2</c:v>
                </c:pt>
                <c:pt idx="105">
                  <c:v>8.2616170025196903E-2</c:v>
                </c:pt>
                <c:pt idx="106">
                  <c:v>8.4546285838078106E-2</c:v>
                </c:pt>
                <c:pt idx="107">
                  <c:v>8.6484050553049502E-2</c:v>
                </c:pt>
                <c:pt idx="108">
                  <c:v>8.8429451922201002E-2</c:v>
                </c:pt>
                <c:pt idx="109">
                  <c:v>9.0382476207215304E-2</c:v>
                </c:pt>
                <c:pt idx="110">
                  <c:v>9.2343108208735897E-2</c:v>
                </c:pt>
                <c:pt idx="111">
                  <c:v>9.4311331295319406E-2</c:v>
                </c:pt>
                <c:pt idx="112">
                  <c:v>9.6287127431976496E-2</c:v>
                </c:pt>
                <c:pt idx="113">
                  <c:v>9.8270477208308393E-2</c:v>
                </c:pt>
                <c:pt idx="114">
                  <c:v>0.100261359866243</c:v>
                </c:pt>
                <c:pt idx="115">
                  <c:v>0.10225975332737799</c:v>
                </c:pt>
                <c:pt idx="116">
                  <c:v>0.104265634219933</c:v>
                </c:pt>
                <c:pt idx="117">
                  <c:v>0.106278977905317</c:v>
                </c:pt>
                <c:pt idx="118">
                  <c:v>0.10829975850432499</c:v>
                </c:pt>
                <c:pt idx="119">
                  <c:v>0.11032794892294399</c:v>
                </c:pt>
                <c:pt idx="120">
                  <c:v>0.112363520877812</c:v>
                </c:pt>
                <c:pt idx="121">
                  <c:v>0.11440644492129499</c:v>
                </c:pt>
                <c:pt idx="122">
                  <c:v>0.116456690466213</c:v>
                </c:pt>
                <c:pt idx="123">
                  <c:v>0.11851422581021299</c:v>
                </c:pt>
                <c:pt idx="124">
                  <c:v>0.120579018159788</c:v>
                </c:pt>
                <c:pt idx="125">
                  <c:v>0.12265103365395599</c:v>
                </c:pt>
                <c:pt idx="126">
                  <c:v>0.12501861757066099</c:v>
                </c:pt>
                <c:pt idx="127">
                  <c:v>0.12817421525699299</c:v>
                </c:pt>
                <c:pt idx="128">
                  <c:v>0.13263406603514899</c:v>
                </c:pt>
                <c:pt idx="129">
                  <c:v>0.13873023902254999</c:v>
                </c:pt>
                <c:pt idx="130">
                  <c:v>0.146461118659064</c:v>
                </c:pt>
                <c:pt idx="131">
                  <c:v>0.155462768883918</c:v>
                </c:pt>
                <c:pt idx="132">
                  <c:v>0.16510905032203799</c:v>
                </c:pt>
                <c:pt idx="133">
                  <c:v>0.17469200771072499</c:v>
                </c:pt>
                <c:pt idx="134">
                  <c:v>0.18360560031259199</c:v>
                </c:pt>
                <c:pt idx="135">
                  <c:v>0.19146692702151299</c:v>
                </c:pt>
                <c:pt idx="136">
                  <c:v>0.19814758937780899</c:v>
                </c:pt>
                <c:pt idx="137">
                  <c:v>0.20372886735626</c:v>
                </c:pt>
                <c:pt idx="138">
                  <c:v>0.20841786083348701</c:v>
                </c:pt>
                <c:pt idx="139">
                  <c:v>0.21246266618461301</c:v>
                </c:pt>
                <c:pt idx="140">
                  <c:v>0.21609083612218899</c:v>
                </c:pt>
                <c:pt idx="141">
                  <c:v>0.21947833528400101</c:v>
                </c:pt>
                <c:pt idx="142">
                  <c:v>0.22274386490890899</c:v>
                </c:pt>
                <c:pt idx="143">
                  <c:v>0.22595821492107099</c:v>
                </c:pt>
                <c:pt idx="144">
                  <c:v>0.229158825657586</c:v>
                </c:pt>
                <c:pt idx="145">
                  <c:v>0.232363170968582</c:v>
                </c:pt>
                <c:pt idx="146">
                  <c:v>0.23557831781990099</c:v>
                </c:pt>
                <c:pt idx="147">
                  <c:v>0.238806601462661</c:v>
                </c:pt>
                <c:pt idx="148">
                  <c:v>0.24204848938513401</c:v>
                </c:pt>
                <c:pt idx="149">
                  <c:v>0.245303816610423</c:v>
                </c:pt>
                <c:pt idx="150">
                  <c:v>0.24857223919848001</c:v>
                </c:pt>
                <c:pt idx="151">
                  <c:v>0.25185337426126497</c:v>
                </c:pt>
                <c:pt idx="152">
                  <c:v>0.25514683556051898</c:v>
                </c:pt>
                <c:pt idx="153">
                  <c:v>0.25845224069270201</c:v>
                </c:pt>
                <c:pt idx="154">
                  <c:v>0.26176921214243498</c:v>
                </c:pt>
                <c:pt idx="155">
                  <c:v>0.26509737733781602</c:v>
                </c:pt>
                <c:pt idx="156">
                  <c:v>0.26843636859414299</c:v>
                </c:pt>
                <c:pt idx="157">
                  <c:v>0.27178582305128302</c:v>
                </c:pt>
                <c:pt idx="158">
                  <c:v>0.27514538261181798</c:v>
                </c:pt>
                <c:pt idx="159">
                  <c:v>0.27851469388010702</c:v>
                </c:pt>
                <c:pt idx="160">
                  <c:v>0.28189340810226998</c:v>
                </c:pt>
                <c:pt idx="161">
                  <c:v>0.28528118110705297</c:v>
                </c:pt>
                <c:pt idx="162">
                  <c:v>0.28867767324758598</c:v>
                </c:pt>
                <c:pt idx="163">
                  <c:v>0.29208254934399702</c:v>
                </c:pt>
                <c:pt idx="164">
                  <c:v>0.29549547862688302</c:v>
                </c:pt>
                <c:pt idx="165">
                  <c:v>0.29891613468162098</c:v>
                </c:pt>
                <c:pt idx="166">
                  <c:v>0.30234419539350399</c:v>
                </c:pt>
                <c:pt idx="167">
                  <c:v>0.30577934289368602</c:v>
                </c:pt>
                <c:pt idx="168">
                  <c:v>0.30922126350592699</c:v>
                </c:pt>
                <c:pt idx="169">
                  <c:v>0.31266964769413302</c:v>
                </c:pt>
                <c:pt idx="170">
                  <c:v>0.316124190010654</c:v>
                </c:pt>
                <c:pt idx="171">
                  <c:v>0.31958458904536002</c:v>
                </c:pt>
                <c:pt idx="172">
                  <c:v>0.32305054737545402</c:v>
                </c:pt>
                <c:pt idx="173">
                  <c:v>0.32652177151602901</c:v>
                </c:pt>
                <c:pt idx="174">
                  <c:v>0.32999797187134799</c:v>
                </c:pt>
                <c:pt idx="175">
                  <c:v>0.33347886268683802</c:v>
                </c:pt>
                <c:pt idx="176">
                  <c:v>0.33696416200178603</c:v>
                </c:pt>
                <c:pt idx="177">
                  <c:v>0.34045359160272798</c:v>
                </c:pt>
                <c:pt idx="178">
                  <c:v>0.34394687697751403</c:v>
                </c:pt>
                <c:pt idx="179">
                  <c:v>0.34744374727004701</c:v>
                </c:pt>
                <c:pt idx="180">
                  <c:v>0.35094393523567402</c:v>
                </c:pt>
                <c:pt idx="181">
                  <c:v>0.35444717719723201</c:v>
                </c:pt>
                <c:pt idx="182">
                  <c:v>0.357953213001725</c:v>
                </c:pt>
                <c:pt idx="183">
                  <c:v>0.36146178597763001</c:v>
                </c:pt>
                <c:pt idx="184">
                  <c:v>0.36497264289282</c:v>
                </c:pt>
                <c:pt idx="185">
                  <c:v>0.36848553391309602</c:v>
                </c:pt>
                <c:pt idx="186">
                  <c:v>0.372000212561309</c:v>
                </c:pt>
                <c:pt idx="187">
                  <c:v>0.37551643567707799</c:v>
                </c:pt>
                <c:pt idx="188">
                  <c:v>0.37903396337708201</c:v>
                </c:pt>
                <c:pt idx="189">
                  <c:v>0.38257105956113502</c:v>
                </c:pt>
                <c:pt idx="190">
                  <c:v>0.38619344151013602</c:v>
                </c:pt>
                <c:pt idx="191">
                  <c:v>0.39003693303620701</c:v>
                </c:pt>
                <c:pt idx="192">
                  <c:v>0.39430632204108002</c:v>
                </c:pt>
                <c:pt idx="193">
                  <c:v>0.39924176128345101</c:v>
                </c:pt>
                <c:pt idx="194">
                  <c:v>0.405058854395136</c:v>
                </c:pt>
                <c:pt idx="195">
                  <c:v>0.41188200005902498</c:v>
                </c:pt>
                <c:pt idx="196">
                  <c:v>0.41969560688372198</c:v>
                </c:pt>
                <c:pt idx="197">
                  <c:v>0.42833177389767002</c:v>
                </c:pt>
                <c:pt idx="198">
                  <c:v>0.43749906611719203</c:v>
                </c:pt>
                <c:pt idx="199">
                  <c:v>0.44684195544826899</c:v>
                </c:pt>
                <c:pt idx="200">
                  <c:v>0.456010977754776</c:v>
                </c:pt>
                <c:pt idx="201">
                  <c:v>0.46472280851104197</c:v>
                </c:pt>
                <c:pt idx="202">
                  <c:v>0.47279607268704199</c:v>
                </c:pt>
                <c:pt idx="203">
                  <c:v>0.48015873897817701</c:v>
                </c:pt>
                <c:pt idx="204">
                  <c:v>0.486831984355164</c:v>
                </c:pt>
                <c:pt idx="205">
                  <c:v>0.49290057814472998</c:v>
                </c:pt>
                <c:pt idx="206">
                  <c:v>0.498480490173071</c:v>
                </c:pt>
                <c:pt idx="207">
                  <c:v>0.50369174200193001</c:v>
                </c:pt>
                <c:pt idx="208">
                  <c:v>0.50864044901646099</c:v>
                </c:pt>
                <c:pt idx="209">
                  <c:v>0.51341029860991805</c:v>
                </c:pt>
                <c:pt idx="210">
                  <c:v>0.51806136389302404</c:v>
                </c:pt>
                <c:pt idx="211">
                  <c:v>0.52263332213693903</c:v>
                </c:pt>
                <c:pt idx="212">
                  <c:v>0.52715043857522803</c:v>
                </c:pt>
                <c:pt idx="213">
                  <c:v>0.53162651084382595</c:v>
                </c:pt>
                <c:pt idx="214">
                  <c:v>0.53606886125980302</c:v>
                </c:pt>
                <c:pt idx="215">
                  <c:v>0.54048113873530002</c:v>
                </c:pt>
                <c:pt idx="216">
                  <c:v>0.54486507479298096</c:v>
                </c:pt>
                <c:pt idx="217">
                  <c:v>0.54922147894531803</c:v>
                </c:pt>
                <c:pt idx="218">
                  <c:v>0.55355075211739502</c:v>
                </c:pt>
                <c:pt idx="219">
                  <c:v>0.55785312818803401</c:v>
                </c:pt>
                <c:pt idx="220">
                  <c:v>0.56212877762021296</c:v>
                </c:pt>
                <c:pt idx="221">
                  <c:v>0.56637784793706503</c:v>
                </c:pt>
                <c:pt idx="222">
                  <c:v>0.57060047807732694</c:v>
                </c:pt>
                <c:pt idx="223">
                  <c:v>0.57479680301425895</c:v>
                </c:pt>
                <c:pt idx="224">
                  <c:v>0.57896695511763197</c:v>
                </c:pt>
                <c:pt idx="225">
                  <c:v>0.58311106454396799</c:v>
                </c:pt>
                <c:pt idx="226">
                  <c:v>0.58722925936996495</c:v>
                </c:pt>
                <c:pt idx="227">
                  <c:v>0.59132166566590305</c:v>
                </c:pt>
                <c:pt idx="228">
                  <c:v>0.59538840755617395</c:v>
                </c:pt>
                <c:pt idx="229">
                  <c:v>0.59942960727660299</c:v>
                </c:pt>
                <c:pt idx="230">
                  <c:v>0.60344538523024205</c:v>
                </c:pt>
                <c:pt idx="231">
                  <c:v>0.60743586004190198</c:v>
                </c:pt>
                <c:pt idx="232">
                  <c:v>0.611401148611458</c:v>
                </c:pt>
                <c:pt idx="233">
                  <c:v>0.61534136616594903</c:v>
                </c:pt>
                <c:pt idx="234">
                  <c:v>0.61925662631050604</c:v>
                </c:pt>
                <c:pt idx="235">
                  <c:v>0.62314704107812202</c:v>
                </c:pt>
                <c:pt idx="236">
                  <c:v>0.62701272097827998</c:v>
                </c:pt>
                <c:pt idx="237">
                  <c:v>0.63085377504446705</c:v>
                </c:pt>
                <c:pt idx="238">
                  <c:v>0.63467031088059001</c:v>
                </c:pt>
                <c:pt idx="239">
                  <c:v>0.63846243470631703</c:v>
                </c:pt>
                <c:pt idx="240">
                  <c:v>0.64223025140135703</c:v>
                </c:pt>
                <c:pt idx="241">
                  <c:v>0.64597386454869998</c:v>
                </c:pt>
                <c:pt idx="242">
                  <c:v>0.649693376476839</c:v>
                </c:pt>
                <c:pt idx="243">
                  <c:v>0.65338888830099195</c:v>
                </c:pt>
                <c:pt idx="244">
                  <c:v>0.65706049996333504</c:v>
                </c:pt>
                <c:pt idx="245">
                  <c:v>0.66070831027226895</c:v>
                </c:pt>
                <c:pt idx="246">
                  <c:v>0.66433241694075096</c:v>
                </c:pt>
                <c:pt idx="247">
                  <c:v>0.66793291662367305</c:v>
                </c:pt>
                <c:pt idx="248">
                  <c:v>0.67150990495434804</c:v>
                </c:pt>
                <c:pt idx="249">
                  <c:v>0.67506347658008603</c:v>
                </c:pt>
                <c:pt idx="250">
                  <c:v>0.67859372519689298</c:v>
                </c:pt>
                <c:pt idx="251">
                  <c:v>0.68210074358330897</c:v>
                </c:pt>
                <c:pt idx="252">
                  <c:v>0.68558605383388904</c:v>
                </c:pt>
                <c:pt idx="253">
                  <c:v>0.68905743524530105</c:v>
                </c:pt>
                <c:pt idx="254">
                  <c:v>0.69253796549183899</c:v>
                </c:pt>
                <c:pt idx="255">
                  <c:v>0.69607744281357697</c:v>
                </c:pt>
                <c:pt idx="256">
                  <c:v>0.69976149268872501</c:v>
                </c:pt>
                <c:pt idx="257">
                  <c:v>0.70371235321780501</c:v>
                </c:pt>
                <c:pt idx="258">
                  <c:v>0.70807682798385296</c:v>
                </c:pt>
                <c:pt idx="259">
                  <c:v>0.71300108200813195</c:v>
                </c:pt>
                <c:pt idx="260">
                  <c:v>0.71859724865908503</c:v>
                </c:pt>
                <c:pt idx="261">
                  <c:v>0.724910879276776</c:v>
                </c:pt>
                <c:pt idx="262">
                  <c:v>0.73189919362746603</c:v>
                </c:pt>
                <c:pt idx="263">
                  <c:v>0.73942734223073903</c:v>
                </c:pt>
                <c:pt idx="264">
                  <c:v>0.74728453078759705</c:v>
                </c:pt>
                <c:pt idx="265">
                  <c:v>0.75521597497465998</c:v>
                </c:pt>
                <c:pt idx="266">
                  <c:v>0.76296239227713902</c:v>
                </c:pt>
                <c:pt idx="267">
                  <c:v>0.77029740300961302</c:v>
                </c:pt>
                <c:pt idx="268">
                  <c:v>0.77705487748427804</c:v>
                </c:pt>
                <c:pt idx="269">
                  <c:v>0.78314194109218505</c:v>
                </c:pt>
                <c:pt idx="270">
                  <c:v>0.78853754375804497</c:v>
                </c:pt>
                <c:pt idx="271">
                  <c:v>0.79327986041589305</c:v>
                </c:pt>
                <c:pt idx="272">
                  <c:v>0.79744753599977602</c:v>
                </c:pt>
                <c:pt idx="273">
                  <c:v>0.80113983868318805</c:v>
                </c:pt>
                <c:pt idx="274">
                  <c:v>0.80445959071165396</c:v>
                </c:pt>
                <c:pt idx="275">
                  <c:v>0.80750099370526596</c:v>
                </c:pt>
                <c:pt idx="276">
                  <c:v>0.81034278735177401</c:v>
                </c:pt>
                <c:pt idx="277">
                  <c:v>0.81304597852163796</c:v>
                </c:pt>
                <c:pt idx="278">
                  <c:v>0.81565478134624103</c:v>
                </c:pt>
                <c:pt idx="279">
                  <c:v>0.81819933556604696</c:v>
                </c:pt>
                <c:pt idx="280">
                  <c:v>0.82069903131663502</c:v>
                </c:pt>
                <c:pt idx="281">
                  <c:v>0.82316566392659996</c:v>
                </c:pt>
                <c:pt idx="282">
                  <c:v>0.82560602266914296</c:v>
                </c:pt>
                <c:pt idx="283">
                  <c:v>0.82802380289472399</c:v>
                </c:pt>
                <c:pt idx="284">
                  <c:v>0.83042090192518003</c:v>
                </c:pt>
                <c:pt idx="285">
                  <c:v>0.83279823331337699</c:v>
                </c:pt>
                <c:pt idx="286">
                  <c:v>0.83515620404148005</c:v>
                </c:pt>
                <c:pt idx="287">
                  <c:v>0.83749497625913105</c:v>
                </c:pt>
                <c:pt idx="288">
                  <c:v>0.83981460187873802</c:v>
                </c:pt>
                <c:pt idx="289">
                  <c:v>0.842115087498299</c:v>
                </c:pt>
                <c:pt idx="290">
                  <c:v>0.84439642375410695</c:v>
                </c:pt>
                <c:pt idx="291">
                  <c:v>0.84665859772915397</c:v>
                </c:pt>
                <c:pt idx="292">
                  <c:v>0.84890159782797403</c:v>
                </c:pt>
                <c:pt idx="293">
                  <c:v>0.85112541552765197</c:v>
                </c:pt>
                <c:pt idx="294">
                  <c:v>0.85333004592283501</c:v>
                </c:pt>
                <c:pt idx="295">
                  <c:v>0.85551548783865194</c:v>
                </c:pt>
                <c:pt idx="296">
                  <c:v>0.85768174380084095</c:v>
                </c:pt>
                <c:pt idx="297">
                  <c:v>0.85982881996303595</c:v>
                </c:pt>
                <c:pt idx="298">
                  <c:v>0.86195672602303697</c:v>
                </c:pt>
                <c:pt idx="299">
                  <c:v>0.86406547513731902</c:v>
                </c:pt>
                <c:pt idx="300">
                  <c:v>0.86615508383626405</c:v>
                </c:pt>
                <c:pt idx="301">
                  <c:v>0.86822557194067096</c:v>
                </c:pt>
                <c:pt idx="302">
                  <c:v>0.87027696247967101</c:v>
                </c:pt>
                <c:pt idx="303">
                  <c:v>0.87230928161004095</c:v>
                </c:pt>
                <c:pt idx="304">
                  <c:v>0.87432255853690799</c:v>
                </c:pt>
                <c:pt idx="305">
                  <c:v>0.87631682543581702</c:v>
                </c:pt>
                <c:pt idx="306">
                  <c:v>0.87829211737614599</c:v>
                </c:pt>
                <c:pt idx="307">
                  <c:v>0.880248472245858</c:v>
                </c:pt>
                <c:pt idx="308">
                  <c:v>0.88218593067755102</c:v>
                </c:pt>
                <c:pt idx="309">
                  <c:v>0.88410453597580696</c:v>
                </c:pt>
                <c:pt idx="310">
                  <c:v>0.88600433404580403</c:v>
                </c:pt>
                <c:pt idx="311">
                  <c:v>0.88788537332318795</c:v>
                </c:pt>
                <c:pt idx="312">
                  <c:v>0.88974770470517806</c:v>
                </c:pt>
                <c:pt idx="313">
                  <c:v>0.89159138148288297</c:v>
                </c:pt>
                <c:pt idx="314">
                  <c:v>0.89341645927482305</c:v>
                </c:pt>
                <c:pt idx="315">
                  <c:v>0.89522303231996803</c:v>
                </c:pt>
                <c:pt idx="316">
                  <c:v>0.89701142332816197</c:v>
                </c:pt>
                <c:pt idx="317">
                  <c:v>0.89878272608141896</c:v>
                </c:pt>
                <c:pt idx="318">
                  <c:v>0.90053990079720003</c:v>
                </c:pt>
                <c:pt idx="319">
                  <c:v>0.90228946978011704</c:v>
                </c:pt>
                <c:pt idx="320">
                  <c:v>0.904043553463585</c:v>
                </c:pt>
                <c:pt idx="321">
                  <c:v>0.90582162478980999</c:v>
                </c:pt>
                <c:pt idx="322">
                  <c:v>0.90765111862159498</c:v>
                </c:pt>
                <c:pt idx="323">
                  <c:v>0.90956608330344002</c:v>
                </c:pt>
                <c:pt idx="324">
                  <c:v>0.91160347442573897</c:v>
                </c:pt>
                <c:pt idx="325">
                  <c:v>0.91379738028407997</c:v>
                </c:pt>
                <c:pt idx="326">
                  <c:v>0.91617220864057503</c:v>
                </c:pt>
                <c:pt idx="327">
                  <c:v>0.91873637721616097</c:v>
                </c:pt>
                <c:pt idx="328">
                  <c:v>0.92147812319943001</c:v>
                </c:pt>
                <c:pt idx="329">
                  <c:v>0.924364623943153</c:v>
                </c:pt>
                <c:pt idx="330">
                  <c:v>0.92734482641289495</c:v>
                </c:pt>
                <c:pt idx="331">
                  <c:v>0.93035547044556499</c:v>
                </c:pt>
                <c:pt idx="332">
                  <c:v>0.93332904345575896</c:v>
                </c:pt>
                <c:pt idx="333">
                  <c:v>0.93620203149667902</c:v>
                </c:pt>
                <c:pt idx="334">
                  <c:v>0.93892190514220797</c:v>
                </c:pt>
                <c:pt idx="335">
                  <c:v>0.94145172550586498</c:v>
                </c:pt>
                <c:pt idx="336">
                  <c:v>0.94377190319424797</c:v>
                </c:pt>
                <c:pt idx="337">
                  <c:v>0.94587928991603598</c:v>
                </c:pt>
                <c:pt idx="338">
                  <c:v>0.94778426604073296</c:v>
                </c:pt>
                <c:pt idx="339">
                  <c:v>0.94950672363365596</c:v>
                </c:pt>
                <c:pt idx="340">
                  <c:v>0.95107183446756804</c:v>
                </c:pt>
                <c:pt idx="341">
                  <c:v>0.95250630087881105</c:v>
                </c:pt>
                <c:pt idx="342">
                  <c:v>0.95383550735181499</c:v>
                </c:pt>
                <c:pt idx="343">
                  <c:v>0.95508171070194203</c:v>
                </c:pt>
                <c:pt idx="344">
                  <c:v>0.95626318799783205</c:v>
                </c:pt>
                <c:pt idx="345">
                  <c:v>0.957394130796965</c:v>
                </c:pt>
                <c:pt idx="346">
                  <c:v>0.95848502894603704</c:v>
                </c:pt>
                <c:pt idx="347">
                  <c:v>0.95954330562477397</c:v>
                </c:pt>
                <c:pt idx="348">
                  <c:v>0.96057401957952404</c:v>
                </c:pt>
                <c:pt idx="349">
                  <c:v>0.96158051556174096</c:v>
                </c:pt>
                <c:pt idx="350">
                  <c:v>0.96256496257697599</c:v>
                </c:pt>
                <c:pt idx="351">
                  <c:v>0.96352876304061097</c:v>
                </c:pt>
                <c:pt idx="352">
                  <c:v>0.96447284267823796</c:v>
                </c:pt>
                <c:pt idx="353">
                  <c:v>0.96539784361972403</c:v>
                </c:pt>
                <c:pt idx="354">
                  <c:v>0.96630424595359898</c:v>
                </c:pt>
                <c:pt idx="355">
                  <c:v>0.96719244029922102</c:v>
                </c:pt>
                <c:pt idx="356">
                  <c:v>0.96806276899643895</c:v>
                </c:pt>
                <c:pt idx="357">
                  <c:v>0.96891554836705596</c:v>
                </c:pt>
                <c:pt idx="358">
                  <c:v>0.969751080188056</c:v>
                </c:pt>
                <c:pt idx="359">
                  <c:v>0.97056965734051803</c:v>
                </c:pt>
                <c:pt idx="360">
                  <c:v>0.97137156647571099</c:v>
                </c:pt>
                <c:pt idx="361">
                  <c:v>0.97215708923097299</c:v>
                </c:pt>
                <c:pt idx="362">
                  <c:v>0.97292650277595405</c:v>
                </c:pt>
                <c:pt idx="363">
                  <c:v>0.97368008006515905</c:v>
                </c:pt>
                <c:pt idx="364">
                  <c:v>0.97441808996804502</c:v>
                </c:pt>
                <c:pt idx="365">
                  <c:v>0.97514079735049697</c:v>
                </c:pt>
                <c:pt idx="366">
                  <c:v>0.97584846313775997</c:v>
                </c:pt>
                <c:pt idx="367">
                  <c:v>0.97654134437041096</c:v>
                </c:pt>
                <c:pt idx="368">
                  <c:v>0.97721969425758004</c:v>
                </c:pt>
                <c:pt idx="369">
                  <c:v>0.97788376222886797</c:v>
                </c:pt>
                <c:pt idx="370">
                  <c:v>0.97853379398541795</c:v>
                </c:pt>
                <c:pt idx="371">
                  <c:v>0.97917003155031301</c:v>
                </c:pt>
                <c:pt idx="372">
                  <c:v>0.97979271331831397</c:v>
                </c:pt>
                <c:pt idx="373">
                  <c:v>0.98040207410498004</c:v>
                </c:pt>
                <c:pt idx="374">
                  <c:v>0.98099834519517704</c:v>
                </c:pt>
                <c:pt idx="375">
                  <c:v>0.98158175439096695</c:v>
                </c:pt>
                <c:pt idx="376">
                  <c:v>0.98215252605890502</c:v>
                </c:pt>
                <c:pt idx="377">
                  <c:v>0.98271088117673999</c:v>
                </c:pt>
                <c:pt idx="378">
                  <c:v>0.98325703849332002</c:v>
                </c:pt>
                <c:pt idx="379">
                  <c:v>0.98379122240854699</c:v>
                </c:pt>
                <c:pt idx="380">
                  <c:v>0.98431369269570101</c:v>
                </c:pt>
                <c:pt idx="381">
                  <c:v>0.98482482391052395</c:v>
                </c:pt>
                <c:pt idx="382">
                  <c:v>0.98532527120771995</c:v>
                </c:pt>
                <c:pt idx="383">
                  <c:v>0.98581625352881297</c:v>
                </c:pt>
                <c:pt idx="384">
                  <c:v>0.98629995556085204</c:v>
                </c:pt>
                <c:pt idx="385">
                  <c:v>0.98677999603072797</c:v>
                </c:pt>
                <c:pt idx="386">
                  <c:v>0.98726184482329604</c:v>
                </c:pt>
                <c:pt idx="387">
                  <c:v>0.98775302023674505</c:v>
                </c:pt>
                <c:pt idx="388">
                  <c:v>0.98826288908768001</c:v>
                </c:pt>
                <c:pt idx="389">
                  <c:v>0.98880194567159396</c:v>
                </c:pt>
                <c:pt idx="390">
                  <c:v>0.98938055941533198</c:v>
                </c:pt>
                <c:pt idx="391">
                  <c:v>0.99000732953647397</c:v>
                </c:pt>
                <c:pt idx="392">
                  <c:v>0.99068732418471395</c:v>
                </c:pt>
                <c:pt idx="393">
                  <c:v>0.99142056424276004</c:v>
                </c:pt>
                <c:pt idx="394">
                  <c:v>0.99220110535210304</c:v>
                </c:pt>
                <c:pt idx="395">
                  <c:v>0.99301697004481104</c:v>
                </c:pt>
                <c:pt idx="396">
                  <c:v>0.99385100938536097</c:v>
                </c:pt>
                <c:pt idx="397">
                  <c:v>0.99468257659638204</c:v>
                </c:pt>
                <c:pt idx="398">
                  <c:v>0.99548972666266999</c:v>
                </c:pt>
                <c:pt idx="399">
                  <c:v>0.99625155843240198</c:v>
                </c:pt>
                <c:pt idx="400">
                  <c:v>0.99695030924806805</c:v>
                </c:pt>
                <c:pt idx="401">
                  <c:v>0.99757289027176899</c:v>
                </c:pt>
                <c:pt idx="402">
                  <c:v>0.998111685581198</c:v>
                </c:pt>
                <c:pt idx="403">
                  <c:v>0.99856459122877494</c:v>
                </c:pt>
                <c:pt idx="404">
                  <c:v>0.99893440468330696</c:v>
                </c:pt>
                <c:pt idx="405">
                  <c:v>0.99922776442232997</c:v>
                </c:pt>
                <c:pt idx="406">
                  <c:v>0.99945387363377203</c:v>
                </c:pt>
                <c:pt idx="407">
                  <c:v>0.99962322572055595</c:v>
                </c:pt>
                <c:pt idx="408">
                  <c:v>0.99974649764400603</c:v>
                </c:pt>
                <c:pt idx="409">
                  <c:v>0.999833709272959</c:v>
                </c:pt>
                <c:pt idx="410">
                  <c:v>0.99989368044356497</c:v>
                </c:pt>
                <c:pt idx="411">
                  <c:v>0.99993376472822304</c:v>
                </c:pt>
                <c:pt idx="412">
                  <c:v>0.99995980574194099</c:v>
                </c:pt>
                <c:pt idx="413">
                  <c:v>0.99997624811943697</c:v>
                </c:pt>
                <c:pt idx="414">
                  <c:v>0.99998633708587803</c:v>
                </c:pt>
                <c:pt idx="415">
                  <c:v>0.99999235211009396</c:v>
                </c:pt>
                <c:pt idx="416">
                  <c:v>0.99999583588810204</c:v>
                </c:pt>
                <c:pt idx="417">
                  <c:v>0.99999779554324397</c:v>
                </c:pt>
                <c:pt idx="418">
                  <c:v>0.99999886582476405</c:v>
                </c:pt>
                <c:pt idx="419">
                  <c:v>0.99999943318324003</c:v>
                </c:pt>
                <c:pt idx="420">
                  <c:v>0.999999724985289</c:v>
                </c:pt>
                <c:pt idx="421">
                  <c:v>0.99999987053050898</c:v>
                </c:pt>
                <c:pt idx="422">
                  <c:v>0.99999994089774202</c:v>
                </c:pt>
                <c:pt idx="423">
                  <c:v>0.99999997385610095</c:v>
                </c:pt>
                <c:pt idx="424">
                  <c:v>0.99999998880183605</c:v>
                </c:pt>
                <c:pt idx="425">
                  <c:v>0.99999999535925099</c:v>
                </c:pt>
                <c:pt idx="426">
                  <c:v>0.99999999814082297</c:v>
                </c:pt>
                <c:pt idx="427">
                  <c:v>0.99999999928064898</c:v>
                </c:pt>
                <c:pt idx="428">
                  <c:v>0.99999999973145803</c:v>
                </c:pt>
                <c:pt idx="429">
                  <c:v>0.99999999990338095</c:v>
                </c:pt>
                <c:pt idx="430">
                  <c:v>0.99999999996653599</c:v>
                </c:pt>
                <c:pt idx="431">
                  <c:v>0.99999999998885702</c:v>
                </c:pt>
                <c:pt idx="432">
                  <c:v>0.99999999999643796</c:v>
                </c:pt>
                <c:pt idx="433">
                  <c:v>0.99999999999890798</c:v>
                </c:pt>
                <c:pt idx="434">
                  <c:v>0.99999999999968003</c:v>
                </c:pt>
                <c:pt idx="435">
                  <c:v>0.99999999999990996</c:v>
                </c:pt>
                <c:pt idx="436">
                  <c:v>0.99999999999997602</c:v>
                </c:pt>
                <c:pt idx="437">
                  <c:v>0.999999999999994</c:v>
                </c:pt>
                <c:pt idx="438">
                  <c:v>0.999999999999999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3541-47B8-87AF-7660DCDB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83632"/>
        <c:axId val="181912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Tabelle2!$B$89</c15:sqref>
                        </c15:formulaRef>
                      </c:ext>
                    </c:extLst>
                    <c:strCache>
                      <c:ptCount val="1"/>
                      <c:pt idx="0">
                        <c:v>R5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Tabelle2!$C$90:$C$1290</c15:sqref>
                        </c15:formulaRef>
                      </c:ext>
                    </c:extLst>
                    <c:numCache>
                      <c:formatCode>0.00000000%</c:formatCode>
                      <c:ptCount val="1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1.24636860725124E-13</c:v>
                      </c:pt>
                      <c:pt idx="6">
                        <c:v>7.4654882975251301E-13</c:v>
                      </c:pt>
                      <c:pt idx="7">
                        <c:v>2.6084894687556499E-12</c:v>
                      </c:pt>
                      <c:pt idx="8">
                        <c:v>6.9442121978287898E-12</c:v>
                      </c:pt>
                      <c:pt idx="9">
                        <c:v>1.5598146163318601E-11</c:v>
                      </c:pt>
                      <c:pt idx="10">
                        <c:v>3.1143883636096399E-11</c:v>
                      </c:pt>
                      <c:pt idx="11">
                        <c:v>5.7001498657577402E-11</c:v>
                      </c:pt>
                      <c:pt idx="12">
                        <c:v>9.7553716170862506E-11</c:v>
                      </c:pt>
                      <c:pt idx="13">
                        <c:v>1.5826095040397901E-10</c:v>
                      </c:pt>
                      <c:pt idx="14">
                        <c:v>2.4577523081115601E-10</c:v>
                      </c:pt>
                      <c:pt idx="15">
                        <c:v>3.6805303342623301E-10</c:v>
                      </c:pt>
                      <c:pt idx="16">
                        <c:v>5.3446703503951002E-10</c:v>
                      </c:pt>
                      <c:pt idx="17">
                        <c:v>7.5591680717542602E-10</c:v>
                      </c:pt>
                      <c:pt idx="18">
                        <c:v>1.0449384664232699E-9</c:v>
                      </c:pt>
                      <c:pt idx="19">
                        <c:v>1.41581329725657E-9</c:v>
                      </c:pt>
                      <c:pt idx="20">
                        <c:v>1.8846753630685102E-9</c:v>
                      </c:pt>
                      <c:pt idx="21">
                        <c:v>2.4696181207509699E-9</c:v>
                      </c:pt>
                      <c:pt idx="22">
                        <c:v>3.1908000537529799E-9</c:v>
                      </c:pt>
                      <c:pt idx="23">
                        <c:v>4.0705493381705504E-9</c:v>
                      </c:pt>
                      <c:pt idx="24">
                        <c:v>5.1334675560439702E-9</c:v>
                      </c:pt>
                      <c:pt idx="25">
                        <c:v>6.40653246967054E-9</c:v>
                      </c:pt>
                      <c:pt idx="26">
                        <c:v>7.9191998703800607E-9</c:v>
                      </c:pt>
                      <c:pt idx="27">
                        <c:v>9.7035045148670905E-9</c:v>
                      </c:pt>
                      <c:pt idx="28">
                        <c:v>1.17941601618284E-8</c:v>
                      </c:pt>
                      <c:pt idx="29">
                        <c:v>1.42286587213154E-8</c:v>
                      </c:pt>
                      <c:pt idx="30">
                        <c:v>1.7047368528878901E-8</c:v>
                      </c:pt>
                      <c:pt idx="31">
                        <c:v>2.0293631756261301E-8</c:v>
                      </c:pt>
                      <c:pt idx="32">
                        <c:v>2.4013860970068901E-8</c:v>
                      </c:pt>
                      <c:pt idx="33">
                        <c:v>2.8257634849552701E-8</c:v>
                      </c:pt>
                      <c:pt idx="34">
                        <c:v>3.3077793074313599E-8</c:v>
                      </c:pt>
                      <c:pt idx="35">
                        <c:v>3.8530530392456899E-8</c:v>
                      </c:pt>
                      <c:pt idx="36">
                        <c:v>4.4675489879424303E-8</c:v>
                      </c:pt>
                      <c:pt idx="37">
                        <c:v>5.1575855397449102E-8</c:v>
                      </c:pt>
                      <c:pt idx="38">
                        <c:v>5.9298443265299002E-8</c:v>
                      </c:pt>
                      <c:pt idx="39">
                        <c:v>6.7913793147699106E-8</c:v>
                      </c:pt>
                      <c:pt idx="40">
                        <c:v>7.7496258173558603E-8</c:v>
                      </c:pt>
                      <c:pt idx="41">
                        <c:v>8.8124094291865E-8</c:v>
                      </c:pt>
                      <c:pt idx="42">
                        <c:v>9.9879548873851698E-8</c:v>
                      </c:pt>
                      <c:pt idx="43">
                        <c:v>1.12848948569796E-7</c:v>
                      </c:pt>
                      <c:pt idx="44">
                        <c:v>1.27122786428559E-7</c:v>
                      </c:pt>
                      <c:pt idx="45">
                        <c:v>1.4279580828774E-7</c:v>
                      </c:pt>
                      <c:pt idx="46">
                        <c:v>1.5996709844208201E-7</c:v>
                      </c:pt>
                      <c:pt idx="47">
                        <c:v>1.7874016459754099E-7</c:v>
                      </c:pt>
                      <c:pt idx="48">
                        <c:v>1.9922302211819599E-7</c:v>
                      </c:pt>
                      <c:pt idx="49">
                        <c:v>2.21528277572982E-7</c:v>
                      </c:pt>
                      <c:pt idx="50">
                        <c:v>2.4577321158898299E-7</c:v>
                      </c:pt>
                      <c:pt idx="51">
                        <c:v>2.7207986101783101E-7</c:v>
                      </c:pt>
                      <c:pt idx="52">
                        <c:v>3.0057510042156398E-7</c:v>
                      </c:pt>
                      <c:pt idx="53">
                        <c:v>3.31390722884067E-7</c:v>
                      </c:pt>
                      <c:pt idx="54">
                        <c:v>3.6466352015404898E-7</c:v>
                      </c:pt>
                      <c:pt idx="55">
                        <c:v>4.0053536212531002E-7</c:v>
                      </c:pt>
                      <c:pt idx="56">
                        <c:v>4.39153275659864E-7</c:v>
                      </c:pt>
                      <c:pt idx="57">
                        <c:v>4.8066952275930796E-7</c:v>
                      </c:pt>
                      <c:pt idx="58">
                        <c:v>5.2524167808964304E-7</c:v>
                      </c:pt>
                      <c:pt idx="59">
                        <c:v>5.7303270586459195E-7</c:v>
                      </c:pt>
                      <c:pt idx="60">
                        <c:v>6.2421103609226402E-7</c:v>
                      </c:pt>
                      <c:pt idx="61">
                        <c:v>6.7895064018988697E-7</c:v>
                      </c:pt>
                      <c:pt idx="62">
                        <c:v>7.3743110597113904E-7</c:v>
                      </c:pt>
                      <c:pt idx="63">
                        <c:v>7.9983771201046102E-7</c:v>
                      </c:pt>
                      <c:pt idx="64">
                        <c:v>8.6636150138858799E-7</c:v>
                      </c:pt>
                      <c:pt idx="65">
                        <c:v>9.3719935482337403E-7</c:v>
                      </c:pt>
                      <c:pt idx="66">
                        <c:v>1.01255406318984E-6</c:v>
                      </c:pt>
                      <c:pt idx="67">
                        <c:v>1.0926384309634199E-6</c:v>
                      </c:pt>
                      <c:pt idx="68">
                        <c:v>1.1776827685689401E-6</c:v>
                      </c:pt>
                      <c:pt idx="69">
                        <c:v>1.2679444257935399E-6</c:v>
                      </c:pt>
                      <c:pt idx="70">
                        <c:v>1.3637176953896399E-6</c:v>
                      </c:pt>
                      <c:pt idx="71">
                        <c:v>1.4653425860275401E-6</c:v>
                      </c:pt>
                      <c:pt idx="72">
                        <c:v>1.57321152920089E-6</c:v>
                      </c:pt>
                      <c:pt idx="73">
                        <c:v>1.6877737893267299E-6</c:v>
                      </c:pt>
                      <c:pt idx="74">
                        <c:v>1.8095379131450201E-6</c:v>
                      </c:pt>
                      <c:pt idx="75">
                        <c:v>1.9390728246814201E-6</c:v>
                      </c:pt>
                      <c:pt idx="76">
                        <c:v>2.0770081568563801E-6</c:v>
                      </c:pt>
                      <c:pt idx="77">
                        <c:v>2.2240342374966101E-6</c:v>
                      </c:pt>
                      <c:pt idx="78">
                        <c:v>2.3809019553428598E-6</c:v>
                      </c:pt>
                      <c:pt idx="79">
                        <c:v>2.5484225986265402E-6</c:v>
                      </c:pt>
                      <c:pt idx="80">
                        <c:v>2.72746769381459E-6</c:v>
                      </c:pt>
                      <c:pt idx="81">
                        <c:v>2.9189688498377599E-6</c:v>
                      </c:pt>
                      <c:pt idx="82">
                        <c:v>3.1239176081595499E-6</c:v>
                      </c:pt>
                      <c:pt idx="83">
                        <c:v>3.3433652984684699E-6</c:v>
                      </c:pt>
                      <c:pt idx="84">
                        <c:v>3.5784228997729901E-6</c:v>
                      </c:pt>
                      <c:pt idx="85">
                        <c:v>3.8302609066833801E-6</c:v>
                      </c:pt>
                      <c:pt idx="86">
                        <c:v>4.1001092006687201E-6</c:v>
                      </c:pt>
                      <c:pt idx="87">
                        <c:v>4.3892569260821599E-6</c:v>
                      </c:pt>
                      <c:pt idx="88">
                        <c:v>4.6990523707515701E-6</c:v>
                      </c:pt>
                      <c:pt idx="89">
                        <c:v>5.0309028509370102E-6</c:v>
                      </c:pt>
                      <c:pt idx="90">
                        <c:v>5.3862746004608704E-6</c:v>
                      </c:pt>
                      <c:pt idx="91">
                        <c:v>5.7666926638201604E-6</c:v>
                      </c:pt>
                      <c:pt idx="92">
                        <c:v>6.1737407930950404E-6</c:v>
                      </c:pt>
                      <c:pt idx="93">
                        <c:v>6.6090613484710697E-6</c:v>
                      </c:pt>
                      <c:pt idx="94">
                        <c:v>7.0743552021970202E-6</c:v>
                      </c:pt>
                      <c:pt idx="95">
                        <c:v>7.5713816458035601E-6</c:v>
                      </c:pt>
                      <c:pt idx="96">
                        <c:v>8.1019583004121303E-6</c:v>
                      </c:pt>
                      <c:pt idx="97">
                        <c:v>8.6679610299667998E-6</c:v>
                      </c:pt>
                      <c:pt idx="98">
                        <c:v>9.2713238572257302E-6</c:v>
                      </c:pt>
                      <c:pt idx="99">
                        <c:v>9.9140388823521807E-6</c:v>
                      </c:pt>
                      <c:pt idx="100">
                        <c:v>1.0598156203948701E-5</c:v>
                      </c:pt>
                      <c:pt idx="101">
                        <c:v>1.1325783842381801E-5</c:v>
                      </c:pt>
                      <c:pt idx="102">
                        <c:v>1.20990876652466E-5</c:v>
                      </c:pt>
                      <c:pt idx="103">
                        <c:v>1.29202913148258E-5</c:v>
                      </c:pt>
                      <c:pt idx="104">
                        <c:v>1.37916761374008E-5</c:v>
                      </c:pt>
                      <c:pt idx="105">
                        <c:v>1.47155811142724E-5</c:v>
                      </c:pt>
                      <c:pt idx="106">
                        <c:v>1.56944027943574E-5</c:v>
                      </c:pt>
                      <c:pt idx="107">
                        <c:v>1.6730595228225501E-5</c:v>
                      </c:pt>
                      <c:pt idx="108">
                        <c:v>1.7826669903446699E-5</c:v>
                      </c:pt>
                      <c:pt idx="109">
                        <c:v>1.8985195681120601E-5</c:v>
                      </c:pt>
                      <c:pt idx="110">
                        <c:v>2.0208798733465101E-5</c:v>
                      </c:pt>
                      <c:pt idx="111">
                        <c:v>2.1500162482339101E-5</c:v>
                      </c:pt>
                      <c:pt idx="112">
                        <c:v>2.28620275385839E-5</c:v>
                      </c:pt>
                      <c:pt idx="113">
                        <c:v>2.42971916420645E-5</c:v>
                      </c:pt>
                      <c:pt idx="114">
                        <c:v>2.5808509602297898E-5</c:v>
                      </c:pt>
                      <c:pt idx="115">
                        <c:v>2.7398893239558099E-5</c:v>
                      </c:pt>
                      <c:pt idx="116">
                        <c:v>2.90713113263491E-5</c:v>
                      </c:pt>
                      <c:pt idx="117">
                        <c:v>3.0828789529139702E-5</c:v>
                      </c:pt>
                      <c:pt idx="118">
                        <c:v>3.2674410350258302E-5</c:v>
                      </c:pt>
                      <c:pt idx="119">
                        <c:v>3.4611313069845301E-5</c:v>
                      </c:pt>
                      <c:pt idx="120">
                        <c:v>3.6642693687766801E-5</c:v>
                      </c:pt>
                      <c:pt idx="121">
                        <c:v>3.8771804865392303E-5</c:v>
                      </c:pt>
                      <c:pt idx="122">
                        <c:v>4.1001955867143097E-5</c:v>
                      </c:pt>
                      <c:pt idx="123">
                        <c:v>4.3336512501721203E-5</c:v>
                      </c:pt>
                      <c:pt idx="124">
                        <c:v>4.5778897062929501E-5</c:v>
                      </c:pt>
                      <c:pt idx="125">
                        <c:v>4.8332588269995302E-5</c:v>
                      </c:pt>
                      <c:pt idx="126">
                        <c:v>5.10011212073146E-5</c:v>
                      </c:pt>
                      <c:pt idx="127">
                        <c:v>5.37880872635345E-5</c:v>
                      </c:pt>
                      <c:pt idx="128">
                        <c:v>5.6697134069891801E-5</c:v>
                      </c:pt>
                      <c:pt idx="129">
                        <c:v>5.9732017599621898E-5</c:v>
                      </c:pt>
                      <c:pt idx="130">
                        <c:v>6.2896742638493902E-5</c:v>
                      </c:pt>
                      <c:pt idx="131">
                        <c:v>6.6195794730761396E-5</c:v>
                      </c:pt>
                      <c:pt idx="132">
                        <c:v>6.9634429044702304E-5</c:v>
                      </c:pt>
                      <c:pt idx="133">
                        <c:v>7.3218955025148606E-5</c:v>
                      </c:pt>
                      <c:pt idx="134">
                        <c:v>7.6956951349524305E-5</c:v>
                      </c:pt>
                      <c:pt idx="135">
                        <c:v>8.08573647022185E-5</c:v>
                      </c:pt>
                      <c:pt idx="136">
                        <c:v>8.4930479143300504E-5</c:v>
                      </c:pt>
                      <c:pt idx="137">
                        <c:v>8.9187776263030701E-5</c:v>
                      </c:pt>
                      <c:pt idx="138">
                        <c:v>9.3641727969822003E-5</c:v>
                      </c:pt>
                      <c:pt idx="139">
                        <c:v>9.8305568866727001E-5</c:v>
                      </c:pt>
                      <c:pt idx="140">
                        <c:v>1.0319308642774099E-4</c:v>
                      </c:pt>
                      <c:pt idx="141">
                        <c:v>1.0831845149829801E-4</c:v>
                      </c:pt>
                      <c:pt idx="142">
                        <c:v>1.13696095994807E-4</c:v>
                      </c:pt>
                      <c:pt idx="143">
                        <c:v>1.1934063345181201E-4</c:v>
                      </c:pt>
                      <c:pt idx="144">
                        <c:v>1.2526681250748701E-4</c:v>
                      </c:pt>
                      <c:pt idx="145">
                        <c:v>1.31489492524591E-4</c:v>
                      </c:pt>
                      <c:pt idx="146">
                        <c:v>1.3802363238116301E-4</c:v>
                      </c:pt>
                      <c:pt idx="147">
                        <c:v>1.44884286220074E-4</c:v>
                      </c:pt>
                      <c:pt idx="148">
                        <c:v>1.5208660245115299E-4</c:v>
                      </c:pt>
                      <c:pt idx="149">
                        <c:v>1.59645824078809E-4</c:v>
                      </c:pt>
                      <c:pt idx="150">
                        <c:v>1.6757728948063499E-4</c:v>
                      </c:pt>
                      <c:pt idx="151">
                        <c:v>1.75896433292365E-4</c:v>
                      </c:pt>
                      <c:pt idx="152">
                        <c:v>1.8461878728263001E-4</c:v>
                      </c:pt>
                      <c:pt idx="153">
                        <c:v>1.93759981184605E-4</c:v>
                      </c:pt>
                      <c:pt idx="154">
                        <c:v>2.03335743477391E-4</c:v>
                      </c:pt>
                      <c:pt idx="155">
                        <c:v>2.13361902116543E-4</c:v>
                      </c:pt>
                      <c:pt idx="156">
                        <c:v>2.23854385214452E-4</c:v>
                      </c:pt>
                      <c:pt idx="157">
                        <c:v>2.3482922167148299E-4</c:v>
                      </c:pt>
                      <c:pt idx="158">
                        <c:v>2.4630254175879901E-4</c:v>
                      </c:pt>
                      <c:pt idx="159">
                        <c:v>2.5829057765373701E-4</c:v>
                      </c:pt>
                      <c:pt idx="160">
                        <c:v>2.7080966392863999E-4</c:v>
                      </c:pt>
                      <c:pt idx="161">
                        <c:v>2.8387623799400202E-4</c:v>
                      </c:pt>
                      <c:pt idx="162">
                        <c:v>2.9750684049677001E-4</c:v>
                      </c:pt>
                      <c:pt idx="163">
                        <c:v>3.1171811567464499E-4</c:v>
                      </c:pt>
                      <c:pt idx="164">
                        <c:v>3.26526811667201E-4</c:v>
                      </c:pt>
                      <c:pt idx="165">
                        <c:v>3.4194978078462503E-4</c:v>
                      </c:pt>
                      <c:pt idx="166">
                        <c:v>3.5800397973487398E-4</c:v>
                      </c:pt>
                      <c:pt idx="167">
                        <c:v>3.7470646981002301E-4</c:v>
                      </c:pt>
                      <c:pt idx="168">
                        <c:v>3.9207441703257201E-4</c:v>
                      </c:pt>
                      <c:pt idx="169">
                        <c:v>4.1012509226246498E-4</c:v>
                      </c:pt>
                      <c:pt idx="170">
                        <c:v>4.2887587126555401E-4</c:v>
                      </c:pt>
                      <c:pt idx="171">
                        <c:v>4.48344234744246E-4</c:v>
                      </c:pt>
                      <c:pt idx="172">
                        <c:v>4.68547768331031E-4</c:v>
                      </c:pt>
                      <c:pt idx="173">
                        <c:v>4.8950416254560597E-4</c:v>
                      </c:pt>
                      <c:pt idx="174">
                        <c:v>5.1123121271628297E-4</c:v>
                      </c:pt>
                      <c:pt idx="175">
                        <c:v>5.3374681886634602E-4</c:v>
                      </c:pt>
                      <c:pt idx="176">
                        <c:v>5.5706898556605203E-4</c:v>
                      </c:pt>
                      <c:pt idx="177">
                        <c:v>5.8121582175089405E-4</c:v>
                      </c:pt>
                      <c:pt idx="178">
                        <c:v>6.0620554050680702E-4</c:v>
                      </c:pt>
                      <c:pt idx="179">
                        <c:v>6.3205645882292896E-4</c:v>
                      </c:pt>
                      <c:pt idx="180">
                        <c:v>6.5878699731253905E-4</c:v>
                      </c:pt>
                      <c:pt idx="181">
                        <c:v>6.8641567990280702E-4</c:v>
                      </c:pt>
                      <c:pt idx="182">
                        <c:v>7.1496113349393104E-4</c:v>
                      </c:pt>
                      <c:pt idx="183">
                        <c:v>7.4444208758826997E-4</c:v>
                      </c:pt>
                      <c:pt idx="184">
                        <c:v>7.7487737389005801E-4</c:v>
                      </c:pt>
                      <c:pt idx="185">
                        <c:v>8.0628592587626401E-4</c:v>
                      </c:pt>
                      <c:pt idx="186">
                        <c:v>8.3868677833915902E-4</c:v>
                      </c:pt>
                      <c:pt idx="187">
                        <c:v>8.7209906690116504E-4</c:v>
                      </c:pt>
                      <c:pt idx="188">
                        <c:v>9.0654202750251002E-4</c:v>
                      </c:pt>
                      <c:pt idx="189">
                        <c:v>9.4203499586223297E-4</c:v>
                      </c:pt>
                      <c:pt idx="190">
                        <c:v>9.7859740691307604E-4</c:v>
                      </c:pt>
                      <c:pt idx="191">
                        <c:v>1.01624913165866E-3</c:v>
                      </c:pt>
                      <c:pt idx="192">
                        <c:v>1.0550116753694999E-3</c:v>
                      </c:pt>
                      <c:pt idx="193">
                        <c:v>1.0949106401547601E-3</c:v>
                      </c:pt>
                      <c:pt idx="194">
                        <c:v>1.1359794169213699E-3</c:v>
                      </c:pt>
                      <c:pt idx="195">
                        <c:v>1.1782634814896801E-3</c:v>
                      </c:pt>
                      <c:pt idx="196">
                        <c:v>1.2218241985580301E-3</c:v>
                      </c:pt>
                      <c:pt idx="197">
                        <c:v>1.26674092817617E-3</c:v>
                      </c:pt>
                      <c:pt idx="198">
                        <c:v>1.3131105694081601E-3</c:v>
                      </c:pt>
                      <c:pt idx="199">
                        <c:v>1.3610443496062301E-3</c:v>
                      </c:pt>
                      <c:pt idx="200">
                        <c:v>1.41066241678039E-3</c:v>
                      </c:pt>
                      <c:pt idx="201">
                        <c:v>1.4620873420936899E-3</c:v>
                      </c:pt>
                      <c:pt idx="202">
                        <c:v>1.51543781916495E-3</c:v>
                      </c:pt>
                      <c:pt idx="203">
                        <c:v>1.5708236462419699E-3</c:v>
                      </c:pt>
                      <c:pt idx="204">
                        <c:v>1.62834262185082E-3</c:v>
                      </c:pt>
                      <c:pt idx="205">
                        <c:v>1.68807946011271E-3</c:v>
                      </c:pt>
                      <c:pt idx="206">
                        <c:v>1.75010640367767E-3</c:v>
                      </c:pt>
                      <c:pt idx="207">
                        <c:v>1.8144849725649399E-3</c:v>
                      </c:pt>
                      <c:pt idx="208">
                        <c:v>1.8812682453063299E-3</c:v>
                      </c:pt>
                      <c:pt idx="209">
                        <c:v>1.9505031730090701E-3</c:v>
                      </c:pt>
                      <c:pt idx="210">
                        <c:v>2.0222326012186002E-3</c:v>
                      </c:pt>
                      <c:pt idx="211">
                        <c:v>2.0964968505104401E-3</c:v>
                      </c:pt>
                      <c:pt idx="212">
                        <c:v>2.1733348419701501E-3</c:v>
                      </c:pt>
                      <c:pt idx="213">
                        <c:v>2.2527848336886202E-3</c:v>
                      </c:pt>
                      <c:pt idx="214">
                        <c:v>2.3348848652474802E-3</c:v>
                      </c:pt>
                      <c:pt idx="215">
                        <c:v>2.4196730048088701E-3</c:v>
                      </c:pt>
                      <c:pt idx="216">
                        <c:v>2.5071874745600602E-3</c:v>
                      </c:pt>
                      <c:pt idx="217">
                        <c:v>2.5974667073970798E-3</c:v>
                      </c:pt>
                      <c:pt idx="218">
                        <c:v>2.6905493678682601E-3</c:v>
                      </c:pt>
                      <c:pt idx="219">
                        <c:v>2.7864743560423498E-3</c:v>
                      </c:pt>
                      <c:pt idx="220">
                        <c:v>2.88528080390601E-3</c:v>
                      </c:pt>
                      <c:pt idx="221">
                        <c:v>2.9870080687994902E-3</c:v>
                      </c:pt>
                      <c:pt idx="222">
                        <c:v>3.09169572582045E-3</c:v>
                      </c:pt>
                      <c:pt idx="223">
                        <c:v>3.19938355994642E-3</c:v>
                      </c:pt>
                      <c:pt idx="224">
                        <c:v>3.3101115581402499E-3</c:v>
                      </c:pt>
                      <c:pt idx="225">
                        <c:v>3.42391990152095E-3</c:v>
                      </c:pt>
                      <c:pt idx="226">
                        <c:v>3.5408489576225399E-3</c:v>
                      </c:pt>
                      <c:pt idx="227">
                        <c:v>3.6609392727449501E-3</c:v>
                      </c:pt>
                      <c:pt idx="228">
                        <c:v>3.7842315643967501E-3</c:v>
                      </c:pt>
                      <c:pt idx="229">
                        <c:v>3.9107667138280804E-3</c:v>
                      </c:pt>
                      <c:pt idx="230">
                        <c:v>4.0405857586523798E-3</c:v>
                      </c:pt>
                      <c:pt idx="231">
                        <c:v>4.1737298855550903E-3</c:v>
                      </c:pt>
                      <c:pt idx="232">
                        <c:v>4.3102404230879699E-3</c:v>
                      </c:pt>
                      <c:pt idx="233">
                        <c:v>4.4501588345472196E-3</c:v>
                      </c:pt>
                      <c:pt idx="234">
                        <c:v>4.5935267109342903E-3</c:v>
                      </c:pt>
                      <c:pt idx="235">
                        <c:v>4.7403857639974796E-3</c:v>
                      </c:pt>
                      <c:pt idx="236">
                        <c:v>4.8907778193533202E-3</c:v>
                      </c:pt>
                      <c:pt idx="237">
                        <c:v>5.0447448096860399E-3</c:v>
                      </c:pt>
                      <c:pt idx="238">
                        <c:v>5.2023287680240003E-3</c:v>
                      </c:pt>
                      <c:pt idx="239">
                        <c:v>5.3635718210916497E-3</c:v>
                      </c:pt>
                      <c:pt idx="240">
                        <c:v>5.5285161827357196E-3</c:v>
                      </c:pt>
                      <c:pt idx="241">
                        <c:v>5.6972041474245803E-3</c:v>
                      </c:pt>
                      <c:pt idx="242">
                        <c:v>5.8696780838192698E-3</c:v>
                      </c:pt>
                      <c:pt idx="243">
                        <c:v>6.0459804284153798E-3</c:v>
                      </c:pt>
                      <c:pt idx="244">
                        <c:v>6.22615367925423E-3</c:v>
                      </c:pt>
                      <c:pt idx="245">
                        <c:v>6.4102403897026202E-3</c:v>
                      </c:pt>
                      <c:pt idx="246">
                        <c:v>6.5982831622998298E-3</c:v>
                      </c:pt>
                      <c:pt idx="247">
                        <c:v>6.7903246426707902E-3</c:v>
                      </c:pt>
                      <c:pt idx="248">
                        <c:v>6.9864075135046399E-3</c:v>
                      </c:pt>
                      <c:pt idx="249">
                        <c:v>7.1865744885973599E-3</c:v>
                      </c:pt>
                      <c:pt idx="250">
                        <c:v>7.3908683069577501E-3</c:v>
                      </c:pt>
                      <c:pt idx="251">
                        <c:v>7.5993317269757001E-3</c:v>
                      </c:pt>
                      <c:pt idx="252">
                        <c:v>7.8120075206517597E-3</c:v>
                      </c:pt>
                      <c:pt idx="253">
                        <c:v>8.0289395594034304E-3</c:v>
                      </c:pt>
                      <c:pt idx="254">
                        <c:v>8.2501776365997998E-3</c:v>
                      </c:pt>
                      <c:pt idx="255">
                        <c:v>8.4757894196329994E-3</c:v>
                      </c:pt>
                      <c:pt idx="256">
                        <c:v>8.7058816841810299E-3</c:v>
                      </c:pt>
                      <c:pt idx="257">
                        <c:v>8.9406294945844501E-3</c:v>
                      </c:pt>
                      <c:pt idx="258">
                        <c:v>9.1803073375559402E-3</c:v>
                      </c:pt>
                      <c:pt idx="259">
                        <c:v>9.4253124792531996E-3</c:v>
                      </c:pt>
                      <c:pt idx="260">
                        <c:v>9.67617010135002E-3</c:v>
                      </c:pt>
                      <c:pt idx="261">
                        <c:v>9.9335130718552506E-3</c:v>
                      </c:pt>
                      <c:pt idx="262">
                        <c:v>1.01980357761175E-2</c:v>
                      </c:pt>
                      <c:pt idx="263">
                        <c:v>1.0470429031161899E-2</c:v>
                      </c:pt>
                      <c:pt idx="264">
                        <c:v>1.0751308971400701E-2</c:v>
                      </c:pt>
                      <c:pt idx="265">
                        <c:v>1.1041154840824101E-2</c:v>
                      </c:pt>
                      <c:pt idx="266">
                        <c:v>1.13402682700466E-2</c:v>
                      </c:pt>
                      <c:pt idx="267">
                        <c:v>1.16487608802092E-2</c:v>
                      </c:pt>
                      <c:pt idx="268">
                        <c:v>1.19665700143006E-2</c:v>
                      </c:pt>
                      <c:pt idx="269">
                        <c:v>1.22934962821612E-2</c:v>
                      </c:pt>
                      <c:pt idx="270">
                        <c:v>1.26292530033849E-2</c:v>
                      </c:pt>
                      <c:pt idx="271">
                        <c:v>1.2973517065317E-2</c:v>
                      </c:pt>
                      <c:pt idx="272">
                        <c:v>1.3325972693092601E-2</c:v>
                      </c:pt>
                      <c:pt idx="273">
                        <c:v>1.3686343046268999E-2</c:v>
                      </c:pt>
                      <c:pt idx="274">
                        <c:v>1.40544081841594E-2</c:v>
                      </c:pt>
                      <c:pt idx="275">
                        <c:v>1.44300108364373E-2</c:v>
                      </c:pt>
                      <c:pt idx="276">
                        <c:v>1.48130531125369E-2</c:v>
                      </c:pt>
                      <c:pt idx="277">
                        <c:v>1.5203487779695201E-2</c:v>
                      </c:pt>
                      <c:pt idx="278">
                        <c:v>1.56013073394368E-2</c:v>
                      </c:pt>
                      <c:pt idx="279">
                        <c:v>1.6006533254561198E-2</c:v>
                      </c:pt>
                      <c:pt idx="280">
                        <c:v>1.64192067000846E-2</c:v>
                      </c:pt>
                      <c:pt idx="281">
                        <c:v>1.6839381383065101E-2</c:v>
                      </c:pt>
                      <c:pt idx="282">
                        <c:v>1.7267118408544099E-2</c:v>
                      </c:pt>
                      <c:pt idx="283">
                        <c:v>1.7702482863741001E-2</c:v>
                      </c:pt>
                      <c:pt idx="284">
                        <c:v>1.8145541690806798E-2</c:v>
                      </c:pt>
                      <c:pt idx="285">
                        <c:v>1.8596362442473601E-2</c:v>
                      </c:pt>
                      <c:pt idx="286">
                        <c:v>1.9055012597136298E-2</c:v>
                      </c:pt>
                      <c:pt idx="287">
                        <c:v>1.9521559203991599E-2</c:v>
                      </c:pt>
                      <c:pt idx="288">
                        <c:v>1.99960687102019E-2</c:v>
                      </c:pt>
                      <c:pt idx="289">
                        <c:v>2.0478606882079101E-2</c:v>
                      </c:pt>
                      <c:pt idx="290">
                        <c:v>2.0969238771779801E-2</c:v>
                      </c:pt>
                      <c:pt idx="291">
                        <c:v>2.1468028704621299E-2</c:v>
                      </c:pt>
                      <c:pt idx="292">
                        <c:v>2.19750402751142E-2</c:v>
                      </c:pt>
                      <c:pt idx="293">
                        <c:v>2.2490336346401799E-2</c:v>
                      </c:pt>
                      <c:pt idx="294">
                        <c:v>2.3013979050899101E-2</c:v>
                      </c:pt>
                      <c:pt idx="295">
                        <c:v>2.3546029791278102E-2</c:v>
                      </c:pt>
                      <c:pt idx="296">
                        <c:v>2.4086549241497501E-2</c:v>
                      </c:pt>
                      <c:pt idx="297">
                        <c:v>2.4635597347775502E-2</c:v>
                      </c:pt>
                      <c:pt idx="298">
                        <c:v>2.5193233329481701E-2</c:v>
                      </c:pt>
                      <c:pt idx="299">
                        <c:v>2.57595156799405E-2</c:v>
                      </c:pt>
                      <c:pt idx="300">
                        <c:v>2.6334502167149901E-2</c:v>
                      </c:pt>
                      <c:pt idx="301">
                        <c:v>2.69182498344183E-2</c:v>
                      </c:pt>
                      <c:pt idx="302">
                        <c:v>2.75108150009237E-2</c:v>
                      </c:pt>
                      <c:pt idx="303">
                        <c:v>2.8112253262198399E-2</c:v>
                      </c:pt>
                      <c:pt idx="304">
                        <c:v>2.8722619490544499E-2</c:v>
                      </c:pt>
                      <c:pt idx="305">
                        <c:v>2.93419678353821E-2</c:v>
                      </c:pt>
                      <c:pt idx="306">
                        <c:v>2.9970351723535401E-2</c:v>
                      </c:pt>
                      <c:pt idx="307">
                        <c:v>3.0607823859459399E-2</c:v>
                      </c:pt>
                      <c:pt idx="308">
                        <c:v>3.1254436225410499E-2</c:v>
                      </c:pt>
                      <c:pt idx="309">
                        <c:v>3.1910240081565497E-2</c:v>
                      </c:pt>
                      <c:pt idx="310">
                        <c:v>3.2575285966090502E-2</c:v>
                      </c:pt>
                      <c:pt idx="311">
                        <c:v>3.3249623695164703E-2</c:v>
                      </c:pt>
                      <c:pt idx="312">
                        <c:v>3.3933302362960903E-2</c:v>
                      </c:pt>
                      <c:pt idx="313">
                        <c:v>3.46263703415867E-2</c:v>
                      </c:pt>
                      <c:pt idx="314">
                        <c:v>3.5328875280988097E-2</c:v>
                      </c:pt>
                      <c:pt idx="315">
                        <c:v>3.6040865521076298E-2</c:v>
                      </c:pt>
                      <c:pt idx="316">
                        <c:v>3.6762397638311302E-2</c:v>
                      </c:pt>
                      <c:pt idx="317">
                        <c:v>3.7493558589960098E-2</c:v>
                      </c:pt>
                      <c:pt idx="318">
                        <c:v>3.8234511916946101E-2</c:v>
                      </c:pt>
                      <c:pt idx="319">
                        <c:v>3.8985572558490098E-2</c:v>
                      </c:pt>
                      <c:pt idx="320">
                        <c:v>3.97473032390009E-2</c:v>
                      </c:pt>
                      <c:pt idx="321">
                        <c:v>4.0520610244071102E-2</c:v>
                      </c:pt>
                      <c:pt idx="322">
                        <c:v>4.1306804204441799E-2</c:v>
                      </c:pt>
                      <c:pt idx="323">
                        <c:v>4.2107589370591197E-2</c:v>
                      </c:pt>
                      <c:pt idx="324">
                        <c:v>4.2924956845027201E-2</c:v>
                      </c:pt>
                      <c:pt idx="325">
                        <c:v>4.3760981707690903E-2</c:v>
                      </c:pt>
                      <c:pt idx="326">
                        <c:v>4.4617553534715901E-2</c:v>
                      </c:pt>
                      <c:pt idx="327">
                        <c:v>4.5496094067178902E-2</c:v>
                      </c:pt>
                      <c:pt idx="328">
                        <c:v>4.6397325579319401E-2</c:v>
                      </c:pt>
                      <c:pt idx="329">
                        <c:v>4.7321144711202301E-2</c:v>
                      </c:pt>
                      <c:pt idx="330">
                        <c:v>4.8266631705305402E-2</c:v>
                      </c:pt>
                      <c:pt idx="331">
                        <c:v>4.9232192141240597E-2</c:v>
                      </c:pt>
                      <c:pt idx="332">
                        <c:v>5.0215797661175197E-2</c:v>
                      </c:pt>
                      <c:pt idx="333">
                        <c:v>5.1215272527980499E-2</c:v>
                      </c:pt>
                      <c:pt idx="334">
                        <c:v>5.2228568521182801E-2</c:v>
                      </c:pt>
                      <c:pt idx="335">
                        <c:v>5.3253980816140203E-2</c:v>
                      </c:pt>
                      <c:pt idx="336">
                        <c:v>5.4290277161388997E-2</c:v>
                      </c:pt>
                      <c:pt idx="337">
                        <c:v>5.5336735088883801E-2</c:v>
                      </c:pt>
                      <c:pt idx="338">
                        <c:v>5.6393100880334598E-2</c:v>
                      </c:pt>
                      <c:pt idx="339">
                        <c:v>5.74594956895167E-2</c:v>
                      </c:pt>
                      <c:pt idx="340">
                        <c:v>5.8536297580924199E-2</c:v>
                      </c:pt>
                      <c:pt idx="341">
                        <c:v>5.9624024704323597E-2</c:v>
                      </c:pt>
                      <c:pt idx="342">
                        <c:v>6.0723237155461601E-2</c:v>
                      </c:pt>
                      <c:pt idx="343">
                        <c:v>6.1834466251377798E-2</c:v>
                      </c:pt>
                      <c:pt idx="344">
                        <c:v>6.2958172293954506E-2</c:v>
                      </c:pt>
                      <c:pt idx="345">
                        <c:v>6.4094726675353805E-2</c:v>
                      </c:pt>
                      <c:pt idx="346">
                        <c:v>6.5244411643457706E-2</c:v>
                      </c:pt>
                      <c:pt idx="347">
                        <c:v>6.6407430728173303E-2</c:v>
                      </c:pt>
                      <c:pt idx="348">
                        <c:v>6.7583923933780696E-2</c:v>
                      </c:pt>
                      <c:pt idx="349">
                        <c:v>6.8773983527031401E-2</c:v>
                      </c:pt>
                      <c:pt idx="350">
                        <c:v>6.9977667986591496E-2</c:v>
                      </c:pt>
                      <c:pt idx="351">
                        <c:v>7.1195013075886604E-2</c:v>
                      </c:pt>
                      <c:pt idx="352">
                        <c:v>7.2426039936848305E-2</c:v>
                      </c:pt>
                      <c:pt idx="353">
                        <c:v>7.3670760609619801E-2</c:v>
                      </c:pt>
                      <c:pt idx="354">
                        <c:v>7.4929181571386103E-2</c:v>
                      </c:pt>
                      <c:pt idx="355">
                        <c:v>7.6201305878966993E-2</c:v>
                      </c:pt>
                      <c:pt idx="356">
                        <c:v>7.7487134396831803E-2</c:v>
                      </c:pt>
                      <c:pt idx="357">
                        <c:v>7.8786666463727006E-2</c:v>
                      </c:pt>
                      <c:pt idx="358">
                        <c:v>8.0099900234770594E-2</c:v>
                      </c:pt>
                      <c:pt idx="359">
                        <c:v>8.1426832846338296E-2</c:v>
                      </c:pt>
                      <c:pt idx="360">
                        <c:v>8.2767460489426195E-2</c:v>
                      </c:pt>
                      <c:pt idx="361">
                        <c:v>8.4121778438318806E-2</c:v>
                      </c:pt>
                      <c:pt idx="362">
                        <c:v>8.5489781058680395E-2</c:v>
                      </c:pt>
                      <c:pt idx="363">
                        <c:v>8.6871461806792893E-2</c:v>
                      </c:pt>
                      <c:pt idx="364">
                        <c:v>8.8266813225324398E-2</c:v>
                      </c:pt>
                      <c:pt idx="365">
                        <c:v>8.9675826937960806E-2</c:v>
                      </c:pt>
                      <c:pt idx="366">
                        <c:v>9.1098493643853806E-2</c:v>
                      </c:pt>
                      <c:pt idx="367">
                        <c:v>9.2534803112247099E-2</c:v>
                      </c:pt>
                      <c:pt idx="368">
                        <c:v>9.3984744177410803E-2</c:v>
                      </c:pt>
                      <c:pt idx="369">
                        <c:v>9.5448304733920394E-2</c:v>
                      </c:pt>
                      <c:pt idx="370">
                        <c:v>9.69254717322897E-2</c:v>
                      </c:pt>
                      <c:pt idx="371">
                        <c:v>9.8416231174952504E-2</c:v>
                      </c:pt>
                      <c:pt idx="372">
                        <c:v>9.9920568112587704E-2</c:v>
                      </c:pt>
                      <c:pt idx="373">
                        <c:v>0.101438466640781</c:v>
                      </c:pt>
                      <c:pt idx="374">
                        <c:v>0.102969909897016</c:v>
                      </c:pt>
                      <c:pt idx="375">
                        <c:v>0.104514880057986</c:v>
                      </c:pt>
                      <c:pt idx="376">
                        <c:v>0.10607335833722099</c:v>
                      </c:pt>
                      <c:pt idx="377">
                        <c:v>0.107645324983023</c:v>
                      </c:pt>
                      <c:pt idx="378">
                        <c:v>0.109230759503205</c:v>
                      </c:pt>
                      <c:pt idx="379">
                        <c:v>0.110829642287577</c:v>
                      </c:pt>
                      <c:pt idx="380">
                        <c:v>0.112441960890237</c:v>
                      </c:pt>
                      <c:pt idx="381">
                        <c:v>0.11406772724604</c:v>
                      </c:pt>
                      <c:pt idx="382">
                        <c:v>0.115707014694612</c:v>
                      </c:pt>
                      <c:pt idx="383">
                        <c:v>0.117360023586176</c:v>
                      </c:pt>
                      <c:pt idx="384">
                        <c:v>0.119027179187517</c:v>
                      </c:pt>
                      <c:pt idx="385">
                        <c:v>0.12070925483681499</c:v>
                      </c:pt>
                      <c:pt idx="386">
                        <c:v>0.12240749875889401</c:v>
                      </c:pt>
                      <c:pt idx="387">
                        <c:v>0.12412372938865</c:v>
                      </c:pt>
                      <c:pt idx="388">
                        <c:v>0.125860357597746</c:v>
                      </c:pt>
                      <c:pt idx="389">
                        <c:v>0.12762029992039101</c:v>
                      </c:pt>
                      <c:pt idx="390">
                        <c:v>0.12940676614635299</c:v>
                      </c:pt>
                      <c:pt idx="391">
                        <c:v>0.13122293395644399</c:v>
                      </c:pt>
                      <c:pt idx="392">
                        <c:v>0.133071554761582</c:v>
                      </c:pt>
                      <c:pt idx="393">
                        <c:v>0.134954558898916</c:v>
                      </c:pt>
                      <c:pt idx="394">
                        <c:v>0.13687273676176201</c:v>
                      </c:pt>
                      <c:pt idx="395">
                        <c:v>0.13882556176042299</c:v>
                      </c:pt>
                      <c:pt idx="396">
                        <c:v>0.140811193542943</c:v>
                      </c:pt>
                      <c:pt idx="397">
                        <c:v>0.142826663009164</c:v>
                      </c:pt>
                      <c:pt idx="398">
                        <c:v>0.14486820421839899</c:v>
                      </c:pt>
                      <c:pt idx="399">
                        <c:v>0.14693167153372</c:v>
                      </c:pt>
                      <c:pt idx="400">
                        <c:v>0.149012969090588</c:v>
                      </c:pt>
                      <c:pt idx="401">
                        <c:v>0.15110842502052199</c:v>
                      </c:pt>
                      <c:pt idx="402">
                        <c:v>0.15321506145918601</c:v>
                      </c:pt>
                      <c:pt idx="403">
                        <c:v>0.15533073702616301</c:v>
                      </c:pt>
                      <c:pt idx="404">
                        <c:v>0.15745416428841699</c:v>
                      </c:pt>
                      <c:pt idx="405">
                        <c:v>0.159584825077346</c:v>
                      </c:pt>
                      <c:pt idx="406">
                        <c:v>0.161722818245877</c:v>
                      </c:pt>
                      <c:pt idx="407">
                        <c:v>0.16386867706716601</c:v>
                      </c:pt>
                      <c:pt idx="408">
                        <c:v>0.16602318870506899</c:v>
                      </c:pt>
                      <c:pt idx="409">
                        <c:v>0.16818723893923301</c:v>
                      </c:pt>
                      <c:pt idx="410">
                        <c:v>0.170361694685357</c:v>
                      </c:pt>
                      <c:pt idx="411">
                        <c:v>0.17254732728932001</c:v>
                      </c:pt>
                      <c:pt idx="412">
                        <c:v>0.174744772573144</c:v>
                      </c:pt>
                      <c:pt idx="413">
                        <c:v>0.176954519637777</c:v>
                      </c:pt>
                      <c:pt idx="414">
                        <c:v>0.179176919169549</c:v>
                      </c:pt>
                      <c:pt idx="415">
                        <c:v>0.18141220270328001</c:v>
                      </c:pt>
                      <c:pt idx="416">
                        <c:v>0.18366050610026799</c:v>
                      </c:pt>
                      <c:pt idx="417">
                        <c:v>0.18592189265417799</c:v>
                      </c:pt>
                      <c:pt idx="418">
                        <c:v>0.18819637322236399</c:v>
                      </c:pt>
                      <c:pt idx="419">
                        <c:v>0.19048392232127601</c:v>
                      </c:pt>
                      <c:pt idx="420">
                        <c:v>0.19278449014923299</c:v>
                      </c:pt>
                      <c:pt idx="421">
                        <c:v>0.195098011064259</c:v>
                      </c:pt>
                      <c:pt idx="422">
                        <c:v>0.19742440926518401</c:v>
                      </c:pt>
                      <c:pt idx="423">
                        <c:v>0.199763602426626</c:v>
                      </c:pt>
                      <c:pt idx="424">
                        <c:v>0.20211550392834099</c:v>
                      </c:pt>
                      <c:pt idx="425">
                        <c:v>0.20448002417102101</c:v>
                      </c:pt>
                      <c:pt idx="426">
                        <c:v>0.206857071327575</c:v>
                      </c:pt>
                      <c:pt idx="427">
                        <c:v>0.209246551761679</c:v>
                      </c:pt>
                      <c:pt idx="428">
                        <c:v>0.21164837025880501</c:v>
                      </c:pt>
                      <c:pt idx="429">
                        <c:v>0.21406243015600199</c:v>
                      </c:pt>
                      <c:pt idx="430">
                        <c:v>0.216488633419223</c:v>
                      </c:pt>
                      <c:pt idx="431">
                        <c:v>0.21892688069447799</c:v>
                      </c:pt>
                      <c:pt idx="432">
                        <c:v>0.22137707134637899</c:v>
                      </c:pt>
                      <c:pt idx="433">
                        <c:v>0.22383910349073699</c:v>
                      </c:pt>
                      <c:pt idx="434">
                        <c:v>0.22631287402436301</c:v>
                      </c:pt>
                      <c:pt idx="435">
                        <c:v>0.22879827865348301</c:v>
                      </c:pt>
                      <c:pt idx="436">
                        <c:v>0.231295211921387</c:v>
                      </c:pt>
                      <c:pt idx="437">
                        <c:v>0.23380356723557</c:v>
                      </c:pt>
                      <c:pt idx="438">
                        <c:v>0.23632323689446999</c:v>
                      </c:pt>
                      <c:pt idx="439">
                        <c:v>0.23885411211384799</c:v>
                      </c:pt>
                      <c:pt idx="440">
                        <c:v>0.24139608305282301</c:v>
                      </c:pt>
                      <c:pt idx="441">
                        <c:v>0.24394903886799299</c:v>
                      </c:pt>
                      <c:pt idx="442">
                        <c:v>0.24651286799366801</c:v>
                      </c:pt>
                      <c:pt idx="443">
                        <c:v>0.249087459385431</c:v>
                      </c:pt>
                      <c:pt idx="444">
                        <c:v>0.25167270664328401</c:v>
                      </c:pt>
                      <c:pt idx="445">
                        <c:v>0.25426851884339202</c:v>
                      </c:pt>
                      <c:pt idx="446">
                        <c:v>0.25687484417675899</c:v>
                      </c:pt>
                      <c:pt idx="447">
                        <c:v>0.25949171408320398</c:v>
                      </c:pt>
                      <c:pt idx="448">
                        <c:v>0.26211931492359603</c:v>
                      </c:pt>
                      <c:pt idx="449">
                        <c:v>0.264758089842138</c:v>
                      </c:pt>
                      <c:pt idx="450">
                        <c:v>0.26740886473532299</c:v>
                      </c:pt>
                      <c:pt idx="451">
                        <c:v>0.27007298027202797</c:v>
                      </c:pt>
                      <c:pt idx="452">
                        <c:v>0.27275239976958199</c:v>
                      </c:pt>
                      <c:pt idx="453">
                        <c:v>0.27544975485652701</c:v>
                      </c:pt>
                      <c:pt idx="454">
                        <c:v>0.27816829162783202</c:v>
                      </c:pt>
                      <c:pt idx="455">
                        <c:v>0.28091169198099503</c:v>
                      </c:pt>
                      <c:pt idx="456">
                        <c:v>0.28368376732004102</c:v>
                      </c:pt>
                      <c:pt idx="457">
                        <c:v>0.28648805047853398</c:v>
                      </c:pt>
                      <c:pt idx="458">
                        <c:v>0.289327339452079</c:v>
                      </c:pt>
                      <c:pt idx="459">
                        <c:v>0.29220326554465498</c:v>
                      </c:pt>
                      <c:pt idx="460">
                        <c:v>0.29511596277047702</c:v>
                      </c:pt>
                      <c:pt idx="461">
                        <c:v>0.29806390252598802</c:v>
                      </c:pt>
                      <c:pt idx="462">
                        <c:v>0.30104392997144902</c:v>
                      </c:pt>
                      <c:pt idx="463">
                        <c:v>0.30405150253817498</c:v>
                      </c:pt>
                      <c:pt idx="464">
                        <c:v>0.30708109494416802</c:v>
                      </c:pt>
                      <c:pt idx="465">
                        <c:v>0.31012670722060498</c:v>
                      </c:pt>
                      <c:pt idx="466">
                        <c:v>0.31318239822639499</c:v>
                      </c:pt>
                      <c:pt idx="467">
                        <c:v>0.316242768898994</c:v>
                      </c:pt>
                      <c:pt idx="468">
                        <c:v>0.319303335119003</c:v>
                      </c:pt>
                      <c:pt idx="469">
                        <c:v>0.32236075469104702</c:v>
                      </c:pt>
                      <c:pt idx="470">
                        <c:v>0.32541290037612403</c:v>
                      </c:pt>
                      <c:pt idx="471">
                        <c:v>0.32845879533098399</c:v>
                      </c:pt>
                      <c:pt idx="472">
                        <c:v>0.331498444568194</c:v>
                      </c:pt>
                      <c:pt idx="473">
                        <c:v>0.334532604300813</c:v>
                      </c:pt>
                      <c:pt idx="474">
                        <c:v>0.337562530672054</c:v>
                      </c:pt>
                      <c:pt idx="475">
                        <c:v>0.34058974243558798</c:v>
                      </c:pt>
                      <c:pt idx="476">
                        <c:v>0.34361582149569297</c:v>
                      </c:pt>
                      <c:pt idx="477">
                        <c:v>0.34664226367748702</c:v>
                      </c:pt>
                      <c:pt idx="478">
                        <c:v>0.34967038190904798</c:v>
                      </c:pt>
                      <c:pt idx="479">
                        <c:v>0.35270125649451201</c:v>
                      </c:pt>
                      <c:pt idx="480">
                        <c:v>0.35573572277274401</c:v>
                      </c:pt>
                      <c:pt idx="481">
                        <c:v>0.35877438491379998</c:v>
                      </c:pt>
                      <c:pt idx="482">
                        <c:v>0.361817645206293</c:v>
                      </c:pt>
                      <c:pt idx="483">
                        <c:v>0.36486574009109801</c:v>
                      </c:pt>
                      <c:pt idx="484">
                        <c:v>0.36791877662961697</c:v>
                      </c:pt>
                      <c:pt idx="485">
                        <c:v>0.37097676547887098</c:v>
                      </c:pt>
                      <c:pt idx="486">
                        <c:v>0.37403964843152199</c:v>
                      </c:pt>
                      <c:pt idx="487">
                        <c:v>0.37710732002217001</c:v>
                      </c:pt>
                      <c:pt idx="488">
                        <c:v>0.380179643607503</c:v>
                      </c:pt>
                      <c:pt idx="489">
                        <c:v>0.38325646278952402</c:v>
                      </c:pt>
                      <c:pt idx="490">
                        <c:v>0.38633760919389798</c:v>
                      </c:pt>
                      <c:pt idx="491">
                        <c:v>0.38942290756158199</c:v>
                      </c:pt>
                      <c:pt idx="492">
                        <c:v>0.39251217895965101</c:v>
                      </c:pt>
                      <c:pt idx="493">
                        <c:v>0.39560524273500203</c:v>
                      </c:pt>
                      <c:pt idx="494">
                        <c:v>0.398701917662872</c:v>
                      </c:pt>
                      <c:pt idx="495">
                        <c:v>0.40180202259987502</c:v>
                      </c:pt>
                      <c:pt idx="496">
                        <c:v>0.40490537684361799</c:v>
                      </c:pt>
                      <c:pt idx="497">
                        <c:v>0.40801180032489698</c:v>
                      </c:pt>
                      <c:pt idx="498">
                        <c:v>0.41112111370777299</c:v>
                      </c:pt>
                      <c:pt idx="499">
                        <c:v>0.41423313844076998</c:v>
                      </c:pt>
                      <c:pt idx="500">
                        <c:v>0.41734769678308697</c:v>
                      </c:pt>
                      <c:pt idx="501">
                        <c:v>0.42046461181851202</c:v>
                      </c:pt>
                      <c:pt idx="502">
                        <c:v>0.42358370746354701</c:v>
                      </c:pt>
                      <c:pt idx="503">
                        <c:v>0.426704808472949</c:v>
                      </c:pt>
                      <c:pt idx="504">
                        <c:v>0.42982774044646599</c:v>
                      </c:pt>
                      <c:pt idx="505">
                        <c:v>0.43295232985722099</c:v>
                      </c:pt>
                      <c:pt idx="506">
                        <c:v>0.436078404194292</c:v>
                      </c:pt>
                      <c:pt idx="507">
                        <c:v>0.439205792519759</c:v>
                      </c:pt>
                      <c:pt idx="508">
                        <c:v>0.44233432719850702</c:v>
                      </c:pt>
                      <c:pt idx="509">
                        <c:v>0.44546384836610903</c:v>
                      </c:pt>
                      <c:pt idx="510">
                        <c:v>0.44859421384194498</c:v>
                      </c:pt>
                      <c:pt idx="511">
                        <c:v>0.45172531842924302</c:v>
                      </c:pt>
                      <c:pt idx="512">
                        <c:v>0.45485712733508199</c:v>
                      </c:pt>
                      <c:pt idx="513">
                        <c:v>0.45798972802271998</c:v>
                      </c:pt>
                      <c:pt idx="514">
                        <c:v>0.46112340240504002</c:v>
                      </c:pt>
                      <c:pt idx="515">
                        <c:v>0.46425871649759498</c:v>
                      </c:pt>
                      <c:pt idx="516">
                        <c:v>0.46739661781693098</c:v>
                      </c:pt>
                      <c:pt idx="517">
                        <c:v>0.470538523240496</c:v>
                      </c:pt>
                      <c:pt idx="518">
                        <c:v>0.47368637388767998</c:v>
                      </c:pt>
                      <c:pt idx="519">
                        <c:v>0.47684263132374</c:v>
                      </c:pt>
                      <c:pt idx="520">
                        <c:v>0.48001019306082698</c:v>
                      </c:pt>
                      <c:pt idx="521">
                        <c:v>0.48319221568034298</c:v>
                      </c:pt>
                      <c:pt idx="522">
                        <c:v>0.48639184984092998</c:v>
                      </c:pt>
                      <c:pt idx="523">
                        <c:v>0.48961191002520099</c:v>
                      </c:pt>
                      <c:pt idx="524">
                        <c:v>0.49285451892025101</c:v>
                      </c:pt>
                      <c:pt idx="525">
                        <c:v>0.49612077745154598</c:v>
                      </c:pt>
                      <c:pt idx="526">
                        <c:v>0.49941051339102999</c:v>
                      </c:pt>
                      <c:pt idx="527">
                        <c:v>0.50272215290008304</c:v>
                      </c:pt>
                      <c:pt idx="528">
                        <c:v>0.506052741615307</c:v>
                      </c:pt>
                      <c:pt idx="529">
                        <c:v>0.50939811844543403</c:v>
                      </c:pt>
                      <c:pt idx="530">
                        <c:v>0.51275322096990195</c:v>
                      </c:pt>
                      <c:pt idx="531">
                        <c:v>0.51611248116766295</c:v>
                      </c:pt>
                      <c:pt idx="532">
                        <c:v>0.51947025800639302</c:v>
                      </c:pt>
                      <c:pt idx="533">
                        <c:v>0.52282125108217903</c:v>
                      </c:pt>
                      <c:pt idx="534">
                        <c:v>0.52616084667755003</c:v>
                      </c:pt>
                      <c:pt idx="535">
                        <c:v>0.52948536202732199</c:v>
                      </c:pt>
                      <c:pt idx="536">
                        <c:v>0.53279217177458804</c:v>
                      </c:pt>
                      <c:pt idx="537">
                        <c:v>0.53607971881314098</c:v>
                      </c:pt>
                      <c:pt idx="538">
                        <c:v>0.53934742676615199</c:v>
                      </c:pt>
                      <c:pt idx="539">
                        <c:v>0.54259554120446696</c:v>
                      </c:pt>
                      <c:pt idx="540">
                        <c:v>0.54582493067519999</c:v>
                      </c:pt>
                      <c:pt idx="541">
                        <c:v>0.54903687722927197</c:v>
                      </c:pt>
                      <c:pt idx="542">
                        <c:v>0.552232880796104</c:v>
                      </c:pt>
                      <c:pt idx="543">
                        <c:v>0.55541449423157296</c:v>
                      </c:pt>
                      <c:pt idx="544">
                        <c:v>0.55858319788657895</c:v>
                      </c:pt>
                      <c:pt idx="545">
                        <c:v>0.56174031546623104</c:v>
                      </c:pt>
                      <c:pt idx="546">
                        <c:v>0.564886967608214</c:v>
                      </c:pt>
                      <c:pt idx="547">
                        <c:v>0.56802405630776198</c:v>
                      </c:pt>
                      <c:pt idx="548">
                        <c:v>0.57115227193085805</c:v>
                      </c:pt>
                      <c:pt idx="549">
                        <c:v>0.57427211468709904</c:v>
                      </c:pt>
                      <c:pt idx="550">
                        <c:v>0.57738392356356405</c:v>
                      </c:pt>
                      <c:pt idx="551">
                        <c:v>0.58048790734906497</c:v>
                      </c:pt>
                      <c:pt idx="552">
                        <c:v>0.58358417409805696</c:v>
                      </c:pt>
                      <c:pt idx="553">
                        <c:v>0.58667275692097698</c:v>
                      </c:pt>
                      <c:pt idx="554">
                        <c:v>0.58975363519830504</c:v>
                      </c:pt>
                      <c:pt idx="555">
                        <c:v>0.59282675116007599</c:v>
                      </c:pt>
                      <c:pt idx="556">
                        <c:v>0.59589202228230698</c:v>
                      </c:pt>
                      <c:pt idx="557">
                        <c:v>0.59894935019570295</c:v>
                      </c:pt>
                      <c:pt idx="558">
                        <c:v>0.60199862685961703</c:v>
                      </c:pt>
                      <c:pt idx="559">
                        <c:v>0.605039738698537</c:v>
                      </c:pt>
                      <c:pt idx="560">
                        <c:v>0.608072569286772</c:v>
                      </c:pt>
                      <c:pt idx="561">
                        <c:v>0.61109700103945297</c:v>
                      </c:pt>
                      <c:pt idx="562">
                        <c:v>0.61411291624817699</c:v>
                      </c:pt>
                      <c:pt idx="563">
                        <c:v>0.61712019769920701</c:v>
                      </c:pt>
                      <c:pt idx="564">
                        <c:v>0.62011872903440401</c:v>
                      </c:pt>
                      <c:pt idx="565">
                        <c:v>0.62310839495852</c:v>
                      </c:pt>
                      <c:pt idx="566">
                        <c:v>0.62608908135745001</c:v>
                      </c:pt>
                      <c:pt idx="567">
                        <c:v>0.62906067536644406</c:v>
                      </c:pt>
                      <c:pt idx="568">
                        <c:v>0.63202306541248099</c:v>
                      </c:pt>
                      <c:pt idx="569">
                        <c:v>0.63497614125228796</c:v>
                      </c:pt>
                      <c:pt idx="570">
                        <c:v>0.63791979404707999</c:v>
                      </c:pt>
                      <c:pt idx="571">
                        <c:v>0.64085391658073598</c:v>
                      </c:pt>
                      <c:pt idx="572">
                        <c:v>0.64377840387940399</c:v>
                      </c:pt>
                      <c:pt idx="573">
                        <c:v>0.64669315477392397</c:v>
                      </c:pt>
                      <c:pt idx="574">
                        <c:v>0.64959807539210901</c:v>
                      </c:pt>
                      <c:pt idx="575">
                        <c:v>0.65249308615004298</c:v>
                      </c:pt>
                      <c:pt idx="576">
                        <c:v>0.65537813440666104</c:v>
                      </c:pt>
                      <c:pt idx="577">
                        <c:v>0.65825321530921199</c:v>
                      </c:pt>
                      <c:pt idx="578">
                        <c:v>0.66111840314598902</c:v>
                      </c:pt>
                      <c:pt idx="579">
                        <c:v>0.66397389438194199</c:v>
                      </c:pt>
                      <c:pt idx="580">
                        <c:v>0.66682006125825899</c:v>
                      </c:pt>
                      <c:pt idx="581">
                        <c:v>0.66965751145697305</c:v>
                      </c:pt>
                      <c:pt idx="582">
                        <c:v>0.67248714534445098</c:v>
                      </c:pt>
                      <c:pt idx="583">
                        <c:v>0.67531019860819896</c:v>
                      </c:pt>
                      <c:pt idx="584">
                        <c:v>0.67812825585402603</c:v>
                      </c:pt>
                      <c:pt idx="585">
                        <c:v>0.68094322107720595</c:v>
                      </c:pt>
                      <c:pt idx="586">
                        <c:v>0.68375723461280602</c:v>
                      </c:pt>
                      <c:pt idx="587">
                        <c:v>0.68657253323483702</c:v>
                      </c:pt>
                      <c:pt idx="588">
                        <c:v>0.689391259643651</c:v>
                      </c:pt>
                      <c:pt idx="589">
                        <c:v>0.69221523796395301</c:v>
                      </c:pt>
                      <c:pt idx="590">
                        <c:v>0.69504574088567195</c:v>
                      </c:pt>
                      <c:pt idx="591">
                        <c:v>0.69788327955201701</c:v>
                      </c:pt>
                      <c:pt idx="592">
                        <c:v>0.70072744765343598</c:v>
                      </c:pt>
                      <c:pt idx="593">
                        <c:v>0.70357684587479397</c:v>
                      </c:pt>
                      <c:pt idx="594">
                        <c:v>0.70642910254462898</c:v>
                      </c:pt>
                      <c:pt idx="595">
                        <c:v>0.70928099283837098</c:v>
                      </c:pt>
                      <c:pt idx="596">
                        <c:v>0.71212864468884396</c:v>
                      </c:pt>
                      <c:pt idx="597">
                        <c:v>0.71496780728953302</c:v>
                      </c:pt>
                      <c:pt idx="598">
                        <c:v>0.717794149917382</c:v>
                      </c:pt>
                      <c:pt idx="599">
                        <c:v>0.72060355602273296</c:v>
                      </c:pt>
                      <c:pt idx="600">
                        <c:v>0.72339238028453701</c:v>
                      </c:pt>
                      <c:pt idx="601">
                        <c:v>0.72615764369871505</c:v>
                      </c:pt>
                      <c:pt idx="602">
                        <c:v>0.72889715207682804</c:v>
                      </c:pt>
                      <c:pt idx="603">
                        <c:v>0.73160953455862898</c:v>
                      </c:pt>
                      <c:pt idx="604">
                        <c:v>0.73429420896405595</c:v>
                      </c:pt>
                      <c:pt idx="605">
                        <c:v>0.736951288565591</c:v>
                      </c:pt>
                      <c:pt idx="606">
                        <c:v>0.73958144935182601</c:v>
                      </c:pt>
                      <c:pt idx="607">
                        <c:v>0.74218577797548602</c:v>
                      </c:pt>
                      <c:pt idx="608">
                        <c:v>0.74476561881497905</c:v>
                      </c:pt>
                      <c:pt idx="609">
                        <c:v>0.74732243478549998</c:v>
                      </c:pt>
                      <c:pt idx="610">
                        <c:v>0.74985769171305405</c:v>
                      </c:pt>
                      <c:pt idx="611">
                        <c:v>0.75237277116435197</c:v>
                      </c:pt>
                      <c:pt idx="612">
                        <c:v>0.75486891232628095</c:v>
                      </c:pt>
                      <c:pt idx="613">
                        <c:v>0.75734718028753101</c:v>
                      </c:pt>
                      <c:pt idx="614">
                        <c:v>0.75980845604866198</c:v>
                      </c:pt>
                      <c:pt idx="615">
                        <c:v>0.76225344270369499</c:v>
                      </c:pt>
                      <c:pt idx="616">
                        <c:v>0.76468268227496305</c:v>
                      </c:pt>
                      <c:pt idx="617">
                        <c:v>0.76709657835331202</c:v>
                      </c:pt>
                      <c:pt idx="618">
                        <c:v>0.769495420707769</c:v>
                      </c:pt>
                      <c:pt idx="619">
                        <c:v>0.77187940913826603</c:v>
                      </c:pt>
                      <c:pt idx="620">
                        <c:v>0.77424867487669402</c:v>
                      </c:pt>
                      <c:pt idx="621">
                        <c:v>0.776603298692642</c:v>
                      </c:pt>
                      <c:pt idx="622">
                        <c:v>0.77894332549011602</c:v>
                      </c:pt>
                      <c:pt idx="623">
                        <c:v>0.78126877559545305</c:v>
                      </c:pt>
                      <c:pt idx="624">
                        <c:v>0.78357965316721201</c:v>
                      </c:pt>
                      <c:pt idx="625">
                        <c:v>0.78587595225079598</c:v>
                      </c:pt>
                      <c:pt idx="626">
                        <c:v>0.78815766099922602</c:v>
                      </c:pt>
                      <c:pt idx="627">
                        <c:v>0.79042476452590005</c:v>
                      </c:pt>
                      <c:pt idx="628">
                        <c:v>0.79267724677510198</c:v>
                      </c:pt>
                      <c:pt idx="629">
                        <c:v>0.79491509171143604</c:v>
                      </c:pt>
                      <c:pt idx="630">
                        <c:v>0.79713828405217602</c:v>
                      </c:pt>
                      <c:pt idx="631">
                        <c:v>0.79934680970229</c:v>
                      </c:pt>
                      <c:pt idx="632">
                        <c:v>0.801540656002248</c:v>
                      </c:pt>
                      <c:pt idx="633">
                        <c:v>0.80371981186380603</c:v>
                      </c:pt>
                      <c:pt idx="634">
                        <c:v>0.80588426784946499</c:v>
                      </c:pt>
                      <c:pt idx="635">
                        <c:v>0.80803401625100901</c:v>
                      </c:pt>
                      <c:pt idx="636">
                        <c:v>0.81016905124984695</c:v>
                      </c:pt>
                      <c:pt idx="637">
                        <c:v>0.81228936930971696</c:v>
                      </c:pt>
                      <c:pt idx="638">
                        <c:v>0.81439497007449102</c:v>
                      </c:pt>
                      <c:pt idx="639">
                        <c:v>0.81648585822667197</c:v>
                      </c:pt>
                      <c:pt idx="640">
                        <c:v>0.81856204699240698</c:v>
                      </c:pt>
                      <c:pt idx="641">
                        <c:v>0.82062356421021199</c:v>
                      </c:pt>
                      <c:pt idx="642">
                        <c:v>0.82267046202666405</c:v>
                      </c:pt>
                      <c:pt idx="643">
                        <c:v>0.82470283122198196</c:v>
                      </c:pt>
                      <c:pt idx="644">
                        <c:v>0.82672082077077003</c:v>
                      </c:pt>
                      <c:pt idx="645">
                        <c:v>0.82872466241059695</c:v>
                      </c:pt>
                      <c:pt idx="646">
                        <c:v>0.83071469871293002</c:v>
                      </c:pt>
                      <c:pt idx="647">
                        <c:v>0.83269141155025495</c:v>
                      </c:pt>
                      <c:pt idx="648">
                        <c:v>0.83465544620641396</c:v>
                      </c:pt>
                      <c:pt idx="649">
                        <c:v>0.83660762508827002</c:v>
                      </c:pt>
                      <c:pt idx="650">
                        <c:v>0.83854894452162398</c:v>
                      </c:pt>
                      <c:pt idx="651">
                        <c:v>0.84048054884369305</c:v>
                      </c:pt>
                      <c:pt idx="652">
                        <c:v>0.84240367813650496</c:v>
                      </c:pt>
                      <c:pt idx="653">
                        <c:v>0.84431958938264995</c:v>
                      </c:pt>
                      <c:pt idx="654">
                        <c:v>0.84622945513497405</c:v>
                      </c:pt>
                      <c:pt idx="655">
                        <c:v>0.84813424825481398</c:v>
                      </c:pt>
                      <c:pt idx="656">
                        <c:v>0.85003462501332305</c:v>
                      </c:pt>
                      <c:pt idx="657">
                        <c:v>0.85193082102552298</c:v>
                      </c:pt>
                      <c:pt idx="658">
                        <c:v>0.85382257449120602</c:v>
                      </c:pt>
                      <c:pt idx="659">
                        <c:v>0.85570908884049202</c:v>
                      </c:pt>
                      <c:pt idx="660">
                        <c:v>0.85758904238340505</c:v>
                      </c:pt>
                      <c:pt idx="661">
                        <c:v>0.85946064663348798</c:v>
                      </c:pt>
                      <c:pt idx="662">
                        <c:v>0.861321748602487</c:v>
                      </c:pt>
                      <c:pt idx="663">
                        <c:v>0.86316996662409096</c:v>
                      </c:pt>
                      <c:pt idx="664">
                        <c:v>0.86500284510648595</c:v>
                      </c:pt>
                      <c:pt idx="665">
                        <c:v>0.86681801166600903</c:v>
                      </c:pt>
                      <c:pt idx="666">
                        <c:v>0.86861332056336504</c:v>
                      </c:pt>
                      <c:pt idx="667">
                        <c:v>0.87038696901910995</c:v>
                      </c:pt>
                      <c:pt idx="668">
                        <c:v>0.87213757724025098</c:v>
                      </c:pt>
                      <c:pt idx="669">
                        <c:v>0.87386422804619301</c:v>
                      </c:pt>
                      <c:pt idx="670">
                        <c:v>0.87556646699951401</c:v>
                      </c:pt>
                      <c:pt idx="671">
                        <c:v>0.87724426819908496</c:v>
                      </c:pt>
                      <c:pt idx="672">
                        <c:v>0.878897973880303</c:v>
                      </c:pt>
                      <c:pt idx="673">
                        <c:v>0.88052821746806498</c:v>
                      </c:pt>
                      <c:pt idx="674">
                        <c:v>0.88213583978958598</c:v>
                      </c:pt>
                      <c:pt idx="675">
                        <c:v>0.88372180703486003</c:v>
                      </c:pt>
                      <c:pt idx="676">
                        <c:v>0.88528713713797802</c:v>
                      </c:pt>
                      <c:pt idx="677">
                        <c:v>0.88683283896550802</c:v>
                      </c:pt>
                      <c:pt idx="678">
                        <c:v>0.88835986642203701</c:v>
                      </c:pt>
                      <c:pt idx="679">
                        <c:v>0.88986908760974104</c:v>
                      </c:pt>
                      <c:pt idx="680">
                        <c:v>0.891361267685156</c:v>
                      </c:pt>
                      <c:pt idx="681">
                        <c:v>0.89283706310578304</c:v>
                      </c:pt>
                      <c:pt idx="682">
                        <c:v>0.89429702452243298</c:v>
                      </c:pt>
                      <c:pt idx="683">
                        <c:v>0.89574160555870297</c:v>
                      </c:pt>
                      <c:pt idx="684">
                        <c:v>0.89717117500408305</c:v>
                      </c:pt>
                      <c:pt idx="685">
                        <c:v>0.898586030406339</c:v>
                      </c:pt>
                      <c:pt idx="686">
                        <c:v>0.89998641157235704</c:v>
                      </c:pt>
                      <c:pt idx="687">
                        <c:v>0.90137251299197996</c:v>
                      </c:pt>
                      <c:pt idx="688">
                        <c:v>0.90274449463380801</c:v>
                      </c:pt>
                      <c:pt idx="689">
                        <c:v>0.90410249090000905</c:v>
                      </c:pt>
                      <c:pt idx="690">
                        <c:v>0.90544661776469404</c:v>
                      </c:pt>
                      <c:pt idx="691">
                        <c:v>0.90677697826741499</c:v>
                      </c:pt>
                      <c:pt idx="692">
                        <c:v>0.90809366660750701</c:v>
                      </c:pt>
                      <c:pt idx="693">
                        <c:v>0.90939677110615302</c:v>
                      </c:pt>
                      <c:pt idx="694">
                        <c:v>0.91068637628993099</c:v>
                      </c:pt>
                      <c:pt idx="695">
                        <c:v>0.91196256431749001</c:v>
                      </c:pt>
                      <c:pt idx="696">
                        <c:v>0.91322541593137996</c:v>
                      </c:pt>
                      <c:pt idx="697">
                        <c:v>0.914475011077582</c:v>
                      </c:pt>
                      <c:pt idx="698">
                        <c:v>0.91571142930098903</c:v>
                      </c:pt>
                      <c:pt idx="699">
                        <c:v>0.91693474999913505</c:v>
                      </c:pt>
                      <c:pt idx="700">
                        <c:v>0.91814505260164903</c:v>
                      </c:pt>
                      <c:pt idx="701">
                        <c:v>0.91934241674232997</c:v>
                      </c:pt>
                      <c:pt idx="702">
                        <c:v>0.92052692250797497</c:v>
                      </c:pt>
                      <c:pt idx="703">
                        <c:v>0.92169865088643799</c:v>
                      </c:pt>
                      <c:pt idx="704">
                        <c:v>0.92285768459626305</c:v>
                      </c:pt>
                      <c:pt idx="705">
                        <c:v>0.92400410955620904</c:v>
                      </c:pt>
                      <c:pt idx="706">
                        <c:v>0.92513801732972201</c:v>
                      </c:pt>
                      <c:pt idx="707">
                        <c:v>0.92625950892994802</c:v>
                      </c:pt>
                      <c:pt idx="708">
                        <c:v>0.92736870035730701</c:v>
                      </c:pt>
                      <c:pt idx="709">
                        <c:v>0.92846573012174005</c:v>
                      </c:pt>
                      <c:pt idx="710">
                        <c:v>0.92955076874017595</c:v>
                      </c:pt>
                      <c:pt idx="711">
                        <c:v>0.930624029783781</c:v>
                      </c:pt>
                      <c:pt idx="712">
                        <c:v>0.93168578150390902</c:v>
                      </c:pt>
                      <c:pt idx="713">
                        <c:v>0.93273635746257799</c:v>
                      </c:pt>
                      <c:pt idx="714">
                        <c:v>0.93377616405069697</c:v>
                      </c:pt>
                      <c:pt idx="715">
                        <c:v>0.93480568244341999</c:v>
                      </c:pt>
                      <c:pt idx="716">
                        <c:v>0.935825462564987</c:v>
                      </c:pt>
                      <c:pt idx="717">
                        <c:v>0.93683610712510701</c:v>
                      </c:pt>
                      <c:pt idx="718">
                        <c:v>0.93783824477797295</c:v>
                      </c:pt>
                      <c:pt idx="719">
                        <c:v>0.93883249287268999</c:v>
                      </c:pt>
                      <c:pt idx="720">
                        <c:v>0.93981941193075003</c:v>
                      </c:pt>
                      <c:pt idx="721">
                        <c:v>0.94079945563555201</c:v>
                      </c:pt>
                      <c:pt idx="722">
                        <c:v>0.94177292144321301</c:v>
                      </c:pt>
                      <c:pt idx="723">
                        <c:v>0.94273990763717197</c:v>
                      </c:pt>
                      <c:pt idx="724">
                        <c:v>0.94370028255085403</c:v>
                      </c:pt>
                      <c:pt idx="725">
                        <c:v>0.94465367070848805</c:v>
                      </c:pt>
                      <c:pt idx="726">
                        <c:v>0.94559945887834196</c:v>
                      </c:pt>
                      <c:pt idx="727">
                        <c:v>0.94653682273745099</c:v>
                      </c:pt>
                      <c:pt idx="728">
                        <c:v>0.94746477235984805</c:v>
                      </c:pt>
                      <c:pt idx="729">
                        <c:v>0.94838221244816101</c:v>
                      </c:pt>
                      <c:pt idx="730">
                        <c:v>0.94928801148397202</c:v>
                      </c:pt>
                      <c:pt idx="731">
                        <c:v>0.95018107302940003</c:v>
                      </c:pt>
                      <c:pt idx="732">
                        <c:v>0.95106040238314205</c:v>
                      </c:pt>
                      <c:pt idx="733">
                        <c:v>0.95192516263675897</c:v>
                      </c:pt>
                      <c:pt idx="734">
                        <c:v>0.95277471571287997</c:v>
                      </c:pt>
                      <c:pt idx="735">
                        <c:v>0.95360864592397399</c:v>
                      </c:pt>
                      <c:pt idx="736">
                        <c:v>0.95442676565740203</c:v>
                      </c:pt>
                      <c:pt idx="737">
                        <c:v>0.95522910467679201</c:v>
                      </c:pt>
                      <c:pt idx="738">
                        <c:v>0.956015886002333</c:v>
                      </c:pt>
                      <c:pt idx="739">
                        <c:v>0.95678749225700999</c:v>
                      </c:pt>
                      <c:pt idx="740">
                        <c:v>0.95754442670559903</c:v>
                      </c:pt>
                      <c:pt idx="741">
                        <c:v>0.95828727302190098</c:v>
                      </c:pt>
                      <c:pt idx="742">
                        <c:v>0.95901665721562801</c:v>
                      </c:pt>
                      <c:pt idx="743">
                        <c:v>0.95973321428731595</c:v>
                      </c:pt>
                      <c:pt idx="744">
                        <c:v>0.96043756121573398</c:v>
                      </c:pt>
                      <c:pt idx="745">
                        <c:v>0.96113027695555098</c:v>
                      </c:pt>
                      <c:pt idx="746">
                        <c:v>0.96181188933588202</c:v>
                      </c:pt>
                      <c:pt idx="747">
                        <c:v>0.96248286816232698</c:v>
                      </c:pt>
                      <c:pt idx="748">
                        <c:v>0.963143623455335</c:v>
                      </c:pt>
                      <c:pt idx="749">
                        <c:v>0.96379450759226304</c:v>
                      </c:pt>
                      <c:pt idx="750">
                        <c:v>0.96443582012297802</c:v>
                      </c:pt>
                      <c:pt idx="751">
                        <c:v>0.96506781415208198</c:v>
                      </c:pt>
                      <c:pt idx="752">
                        <c:v>0.96569070337596097</c:v>
                      </c:pt>
                      <c:pt idx="753">
                        <c:v>0.966304669086965</c:v>
                      </c:pt>
                      <c:pt idx="754">
                        <c:v>0.96690986667655998</c:v>
                      </c:pt>
                      <c:pt idx="755">
                        <c:v>0.96750643136231795</c:v>
                      </c:pt>
                      <c:pt idx="756">
                        <c:v>0.96809448301807499</c:v>
                      </c:pt>
                      <c:pt idx="757">
                        <c:v>0.96867413009945502</c:v>
                      </c:pt>
                      <c:pt idx="758">
                        <c:v>0.96924547273085104</c:v>
                      </c:pt>
                      <c:pt idx="759">
                        <c:v>0.96980860506118405</c:v>
                      </c:pt>
                      <c:pt idx="760">
                        <c:v>0.97036361701211804</c:v>
                      </c:pt>
                      <c:pt idx="761">
                        <c:v>0.97091059554163905</c:v>
                      </c:pt>
                      <c:pt idx="762">
                        <c:v>0.97144962553474801</c:v>
                      </c:pt>
                      <c:pt idx="763">
                        <c:v>0.971980790417041</c:v>
                      </c:pt>
                      <c:pt idx="764">
                        <c:v>0.97250417257021304</c:v>
                      </c:pt>
                      <c:pt idx="765">
                        <c:v>0.97301985361411103</c:v>
                      </c:pt>
                      <c:pt idx="766">
                        <c:v>0.97352791461006705</c:v>
                      </c:pt>
                      <c:pt idx="767">
                        <c:v>0.97402843623650104</c:v>
                      </c:pt>
                      <c:pt idx="768">
                        <c:v>0.97452149899113905</c:v>
                      </c:pt>
                      <c:pt idx="769">
                        <c:v>0.97500718348458704</c:v>
                      </c:pt>
                      <c:pt idx="770">
                        <c:v>0.97548557090596399</c:v>
                      </c:pt>
                      <c:pt idx="771">
                        <c:v>0.97595674375876895</c:v>
                      </c:pt>
                      <c:pt idx="772">
                        <c:v>0.97642078697768697</c:v>
                      </c:pt>
                      <c:pt idx="773">
                        <c:v>0.97687778953526705</c:v>
                      </c:pt>
                      <c:pt idx="774">
                        <c:v>0.97732784662068395</c:v>
                      </c:pt>
                      <c:pt idx="775">
                        <c:v>0.97777106241141798</c:v>
                      </c:pt>
                      <c:pt idx="776">
                        <c:v>0.97820755335698895</c:v>
                      </c:pt>
                      <c:pt idx="777">
                        <c:v>0.97863745175440497</c:v>
                      </c:pt>
                      <c:pt idx="778">
                        <c:v>0.97906090923080302</c:v>
                      </c:pt>
                      <c:pt idx="779">
                        <c:v>0.97947809958508303</c:v>
                      </c:pt>
                      <c:pt idx="780">
                        <c:v>0.97988922031197301</c:v>
                      </c:pt>
                      <c:pt idx="781">
                        <c:v>0.98029449207848995</c:v>
                      </c:pt>
                      <c:pt idx="782">
                        <c:v>0.98069415547989502</c:v>
                      </c:pt>
                      <c:pt idx="783">
                        <c:v>0.98108846459252197</c:v>
                      </c:pt>
                      <c:pt idx="784">
                        <c:v>0.98147767716496404</c:v>
                      </c:pt>
                      <c:pt idx="785">
                        <c:v>0.98186204172048397</c:v>
                      </c:pt>
                      <c:pt idx="786">
                        <c:v>0.98224178232881698</c:v>
                      </c:pt>
                      <c:pt idx="787">
                        <c:v>0.98261708227073696</c:v>
                      </c:pt>
                      <c:pt idx="788">
                        <c:v>0.98298806818165796</c:v>
                      </c:pt>
                      <c:pt idx="789">
                        <c:v>0.98335479644607104</c:v>
                      </c:pt>
                      <c:pt idx="790">
                        <c:v>0.98371724357080903</c:v>
                      </c:pt>
                      <c:pt idx="791">
                        <c:v>0.98407530197521897</c:v>
                      </c:pt>
                      <c:pt idx="792">
                        <c:v>0.98442878212501095</c:v>
                      </c:pt>
                      <c:pt idx="793">
                        <c:v>0.98477742126718004</c:v>
                      </c:pt>
                      <c:pt idx="794">
                        <c:v>0.98512089828859495</c:v>
                      </c:pt>
                      <c:pt idx="795">
                        <c:v>0.98545885352584695</c:v>
                      </c:pt>
                      <c:pt idx="796">
                        <c:v>0.98579091179864797</c:v>
                      </c:pt>
                      <c:pt idx="797">
                        <c:v>0.98611670660041095</c:v>
                      </c:pt>
                      <c:pt idx="798">
                        <c:v>0.98643590329928799</c:v>
                      </c:pt>
                      <c:pt idx="799">
                        <c:v>0.98674821938183599</c:v>
                      </c:pt>
                      <c:pt idx="800">
                        <c:v>0.98705344017171004</c:v>
                      </c:pt>
                      <c:pt idx="801">
                        <c:v>0.98735142900977302</c:v>
                      </c:pt>
                      <c:pt idx="802">
                        <c:v>0.98764213150552205</c:v>
                      </c:pt>
                      <c:pt idx="803">
                        <c:v>0.98792557407693005</c:v>
                      </c:pt>
                      <c:pt idx="804">
                        <c:v>0.98820185751246403</c:v>
                      </c:pt>
                      <c:pt idx="805">
                        <c:v>0.98847114666273195</c:v>
                      </c:pt>
                      <c:pt idx="806">
                        <c:v>0.98873365757392895</c:v>
                      </c:pt>
                      <c:pt idx="807">
                        <c:v>0.98898964341159401</c:v>
                      </c:pt>
                      <c:pt idx="808">
                        <c:v>0.98923938041380199</c:v>
                      </c:pt>
                      <c:pt idx="809">
                        <c:v>0.989483154895754</c:v>
                      </c:pt>
                      <c:pt idx="810">
                        <c:v>0.98972125204747896</c:v>
                      </c:pt>
                      <c:pt idx="811">
                        <c:v>0.98995394696719596</c:v>
                      </c:pt>
                      <c:pt idx="812">
                        <c:v>0.990181498092223</c:v>
                      </c:pt>
                      <c:pt idx="813">
                        <c:v>0.99040414295419499</c:v>
                      </c:pt>
                      <c:pt idx="814">
                        <c:v>0.99062209601110396</c:v>
                      </c:pt>
                      <c:pt idx="815">
                        <c:v>0.99083554819965203</c:v>
                      </c:pt>
                      <c:pt idx="816">
                        <c:v>0.99104466780301004</c:v>
                      </c:pt>
                      <c:pt idx="817">
                        <c:v>0.99124960223077496</c:v>
                      </c:pt>
                      <c:pt idx="818">
                        <c:v>0.99145048034606098</c:v>
                      </c:pt>
                      <c:pt idx="819">
                        <c:v>0.99164741503516496</c:v>
                      </c:pt>
                      <c:pt idx="820">
                        <c:v>0.99184050578551997</c:v>
                      </c:pt>
                      <c:pt idx="821">
                        <c:v>0.99202984110762804</c:v>
                      </c:pt>
                      <c:pt idx="822">
                        <c:v>0.99221550069949105</c:v>
                      </c:pt>
                      <c:pt idx="823">
                        <c:v>0.99239755730366996</c:v>
                      </c:pt>
                      <c:pt idx="824">
                        <c:v>0.99257607824618599</c:v>
                      </c:pt>
                      <c:pt idx="825">
                        <c:v>0.99275112667330601</c:v>
                      </c:pt>
                      <c:pt idx="826">
                        <c:v>0.99292276251853295</c:v>
                      </c:pt>
                      <c:pt idx="827">
                        <c:v>0.99309104323998199</c:v>
                      </c:pt>
                      <c:pt idx="828">
                        <c:v>0.99325602437017302</c:v>
                      </c:pt>
                      <c:pt idx="829">
                        <c:v>0.99341775991824299</c:v>
                      </c:pt>
                      <c:pt idx="830">
                        <c:v>0.993576302660658</c:v>
                      </c:pt>
                      <c:pt idx="831">
                        <c:v>0.99373170435205205</c:v>
                      </c:pt>
                      <c:pt idx="832">
                        <c:v>0.993884015884129</c:v>
                      </c:pt>
                      <c:pt idx="833">
                        <c:v>0.99403328741824704</c:v>
                      </c:pt>
                      <c:pt idx="834">
                        <c:v>0.99417956851670197</c:v>
                      </c:pt>
                      <c:pt idx="835">
                        <c:v>0.99432290829875203</c:v>
                      </c:pt>
                      <c:pt idx="836">
                        <c:v>0.99446335564924704</c:v>
                      </c:pt>
                      <c:pt idx="837">
                        <c:v>0.99460095950910299</c:v>
                      </c:pt>
                      <c:pt idx="838">
                        <c:v>0.994735769275785</c:v>
                      </c:pt>
                      <c:pt idx="839">
                        <c:v>0.99486783533622203</c:v>
                      </c:pt>
                      <c:pt idx="840">
                        <c:v>0.99499720974186101</c:v>
                      </c:pt>
                      <c:pt idx="841">
                        <c:v>0.99512394701437501</c:v>
                      </c:pt>
                      <c:pt idx="842">
                        <c:v>0.99524810504061101</c:v>
                      </c:pt>
                      <c:pt idx="843">
                        <c:v>0.99536974597870298</c:v>
                      </c:pt>
                      <c:pt idx="844">
                        <c:v>0.99548893705814601</c:v>
                      </c:pt>
                      <c:pt idx="845">
                        <c:v>0.99560575112182903</c:v>
                      </c:pt>
                      <c:pt idx="846">
                        <c:v>0.99572026673582203</c:v>
                      </c:pt>
                      <c:pt idx="847">
                        <c:v>0.99583256769171702</c:v>
                      </c:pt>
                      <c:pt idx="848">
                        <c:v>0.99594274175344999</c:v>
                      </c:pt>
                      <c:pt idx="849">
                        <c:v>0.99605087855909102</c:v>
                      </c:pt>
                      <c:pt idx="850">
                        <c:v>0.99615706667624804</c:v>
                      </c:pt>
                      <c:pt idx="851">
                        <c:v>0.99626138991964897</c:v>
                      </c:pt>
                      <c:pt idx="852">
                        <c:v>0.99636392315754796</c:v>
                      </c:pt>
                      <c:pt idx="853">
                        <c:v>0.99646472794253005</c:v>
                      </c:pt>
                      <c:pt idx="854">
                        <c:v>0.99656384838324896</c:v>
                      </c:pt>
                      <c:pt idx="855">
                        <c:v>0.99666130771010197</c:v>
                      </c:pt>
                      <c:pt idx="856">
                        <c:v>0.99675710596874301</c:v>
                      </c:pt>
                      <c:pt idx="857">
                        <c:v>0.99685121919751696</c:v>
                      </c:pt>
                      <c:pt idx="858">
                        <c:v>0.99694360031447105</c:v>
                      </c:pt>
                      <c:pt idx="859">
                        <c:v>0.99703418177148695</c:v>
                      </c:pt>
                      <c:pt idx="860">
                        <c:v>0.99712287984855397</c:v>
                      </c:pt>
                      <c:pt idx="861">
                        <c:v>0.99720960028508199</c:v>
                      </c:pt>
                      <c:pt idx="862">
                        <c:v>0.99729424480104001</c:v>
                      </c:pt>
                      <c:pt idx="863">
                        <c:v>0.99737671796781702</c:v>
                      </c:pt>
                      <c:pt idx="864">
                        <c:v>0.99745693385837098</c:v>
                      </c:pt>
                      <c:pt idx="865">
                        <c:v>0.99753482194064003</c:v>
                      </c:pt>
                      <c:pt idx="866">
                        <c:v>0.99761033177042002</c:v>
                      </c:pt>
                      <c:pt idx="867">
                        <c:v>0.99768343617524302</c:v>
                      </c:pt>
                      <c:pt idx="868">
                        <c:v>0.99775413278002301</c:v>
                      </c:pt>
                      <c:pt idx="869">
                        <c:v>0.99782244388716401</c:v>
                      </c:pt>
                      <c:pt idx="870">
                        <c:v>0.99788841486931701</c:v>
                      </c:pt>
                      <c:pt idx="871">
                        <c:v>0.99795211134671902</c:v>
                      </c:pt>
                      <c:pt idx="872">
                        <c:v>0.99801361549400003</c:v>
                      </c:pt>
                      <c:pt idx="873">
                        <c:v>0.99807302185051605</c:v>
                      </c:pt>
                      <c:pt idx="874">
                        <c:v>0.99813043299673898</c:v>
                      </c:pt>
                      <c:pt idx="875">
                        <c:v>0.99818595541455202</c:v>
                      </c:pt>
                      <c:pt idx="876">
                        <c:v>0.99823969578181704</c:v>
                      </c:pt>
                      <c:pt idx="877">
                        <c:v>0.99829175787250701</c:v>
                      </c:pt>
                      <c:pt idx="878">
                        <c:v>0.99834224015362405</c:v>
                      </c:pt>
                      <c:pt idx="879">
                        <c:v>0.99839123409753605</c:v>
                      </c:pt>
                      <c:pt idx="880">
                        <c:v>0.99843882316924204</c:v>
                      </c:pt>
                      <c:pt idx="881">
                        <c:v>0.99848508240550304</c:v>
                      </c:pt>
                      <c:pt idx="882">
                        <c:v>0.99853007847722697</c:v>
                      </c:pt>
                      <c:pt idx="883">
                        <c:v>0.99857387011650001</c:v>
                      </c:pt>
                      <c:pt idx="884">
                        <c:v>0.99861650879239205</c:v>
                      </c:pt>
                      <c:pt idx="885">
                        <c:v>0.99865803953147003</c:v>
                      </c:pt>
                      <c:pt idx="886">
                        <c:v>0.99869850179645403</c:v>
                      </c:pt>
                      <c:pt idx="887">
                        <c:v>0.99873793035626302</c:v>
                      </c:pt>
                      <c:pt idx="888">
                        <c:v>0.99877635610036897</c:v>
                      </c:pt>
                      <c:pt idx="889">
                        <c:v>0.99881380676812703</c:v>
                      </c:pt>
                      <c:pt idx="890">
                        <c:v>0.99885030757845705</c:v>
                      </c:pt>
                      <c:pt idx="891">
                        <c:v>0.99888588175656501</c:v>
                      </c:pt>
                      <c:pt idx="892">
                        <c:v>0.99892055096237797</c:v>
                      </c:pt>
                      <c:pt idx="893">
                        <c:v>0.99895433563034897</c:v>
                      </c:pt>
                      <c:pt idx="894">
                        <c:v>0.99898725523294696</c:v>
                      </c:pt>
                      <c:pt idx="895">
                        <c:v>0.99901932848096997</c:v>
                      </c:pt>
                      <c:pt idx="896">
                        <c:v>0.99905057347356097</c:v>
                      </c:pt>
                      <c:pt idx="897">
                        <c:v>0.99908100780981202</c:v>
                      </c:pt>
                      <c:pt idx="898">
                        <c:v>0.99911064867269705</c:v>
                      </c:pt>
                      <c:pt idx="899">
                        <c:v>0.99913951289490699</c:v>
                      </c:pt>
                      <c:pt idx="900">
                        <c:v>0.99916761701522405</c:v>
                      </c:pt>
                      <c:pt idx="901">
                        <c:v>0.99919497733332696</c:v>
                      </c:pt>
                      <c:pt idx="902">
                        <c:v>0.99922160997027498</c:v>
                      </c:pt>
                      <c:pt idx="903">
                        <c:v>0.99924753094112795</c:v>
                      </c:pt>
                      <c:pt idx="904">
                        <c:v>0.99927275624492695</c:v>
                      </c:pt>
                      <c:pt idx="905">
                        <c:v>0.99929730197522604</c:v>
                      </c:pt>
                      <c:pt idx="906">
                        <c:v>0.99932118445128504</c:v>
                      </c:pt>
                      <c:pt idx="907">
                        <c:v>0.99934442036570603</c:v>
                      </c:pt>
                      <c:pt idx="908">
                        <c:v>0.99936702693893498</c:v>
                      </c:pt>
                      <c:pt idx="909">
                        <c:v>0.99938902206498703</c:v>
                      </c:pt>
                      <c:pt idx="910">
                        <c:v>0.99941042442688899</c:v>
                      </c:pt>
                      <c:pt idx="911">
                        <c:v>0.99943125355565798</c:v>
                      </c:pt>
                      <c:pt idx="912">
                        <c:v>0.99945152980441998</c:v>
                      </c:pt>
                      <c:pt idx="913">
                        <c:v>0.99947127421076598</c:v>
                      </c:pt>
                      <c:pt idx="914">
                        <c:v>0.99949050822633201</c:v>
                      </c:pt>
                      <c:pt idx="915">
                        <c:v>0.99950925330335605</c:v>
                      </c:pt>
                      <c:pt idx="916">
                        <c:v>0.99952753034290698</c:v>
                      </c:pt>
                      <c:pt idx="917">
                        <c:v>0.99954535902737696</c:v>
                      </c:pt>
                      <c:pt idx="918">
                        <c:v>0.99956275707844</c:v>
                      </c:pt>
                      <c:pt idx="919">
                        <c:v>0.99957973949842704</c:v>
                      </c:pt>
                      <c:pt idx="920">
                        <c:v>0.99959631786515601</c:v>
                      </c:pt>
                      <c:pt idx="921">
                        <c:v>0.99961249975525002</c:v>
                      </c:pt>
                      <c:pt idx="922">
                        <c:v>0.99962828836729001</c:v>
                      </c:pt>
                      <c:pt idx="923">
                        <c:v>0.99964368240339296</c:v>
                      </c:pt>
                      <c:pt idx="924">
                        <c:v>0.99965867624676097</c:v>
                      </c:pt>
                      <c:pt idx="925">
                        <c:v>0.99967326044571503</c:v>
                      </c:pt>
                      <c:pt idx="926">
                        <c:v>0.99968742248484399</c:v>
                      </c:pt>
                      <c:pt idx="927">
                        <c:v>0.99970114779485297</c:v>
                      </c:pt>
                      <c:pt idx="928">
                        <c:v>0.99971442092818497</c:v>
                      </c:pt>
                      <c:pt idx="929">
                        <c:v>0.99972722681064596</c:v>
                      </c:pt>
                      <c:pt idx="930">
                        <c:v>0.99973955197201103</c:v>
                      </c:pt>
                      <c:pt idx="931">
                        <c:v>0.99975138566174804</c:v>
                      </c:pt>
                      <c:pt idx="932">
                        <c:v>0.99976272076876305</c:v>
                      </c:pt>
                      <c:pt idx="933">
                        <c:v>0.99977355448461902</c:v>
                      </c:pt>
                      <c:pt idx="934">
                        <c:v>0.99978388867515999</c:v>
                      </c:pt>
                      <c:pt idx="935">
                        <c:v>0.99979372995267601</c:v>
                      </c:pt>
                      <c:pt idx="936">
                        <c:v>0.99980308946652696</c:v>
                      </c:pt>
                      <c:pt idx="937">
                        <c:v>0.99981198245178904</c:v>
                      </c:pt>
                      <c:pt idx="938">
                        <c:v>0.99982042759109402</c:v>
                      </c:pt>
                      <c:pt idx="939">
                        <c:v>0.99982844625348699</c:v>
                      </c:pt>
                      <c:pt idx="940">
                        <c:v>0.999836061675758</c:v>
                      </c:pt>
                      <c:pt idx="941">
                        <c:v>0.999843298147161</c:v>
                      </c:pt>
                      <c:pt idx="942">
                        <c:v>0.99985018024910399</c:v>
                      </c:pt>
                      <c:pt idx="943">
                        <c:v>0.99985673218900395</c:v>
                      </c:pt>
                      <c:pt idx="944">
                        <c:v>0.99986297725375495</c:v>
                      </c:pt>
                      <c:pt idx="945">
                        <c:v>0.99986893739488503</c:v>
                      </c:pt>
                      <c:pt idx="946">
                        <c:v>0.99987463294552803</c:v>
                      </c:pt>
                      <c:pt idx="947">
                        <c:v>0.99988008245989402</c:v>
                      </c:pt>
                      <c:pt idx="948">
                        <c:v>0.99988530265914299</c:v>
                      </c:pt>
                      <c:pt idx="949">
                        <c:v>0.999890308463672</c:v>
                      </c:pt>
                      <c:pt idx="950">
                        <c:v>0.999895113090433</c:v>
                      </c:pt>
                      <c:pt idx="951">
                        <c:v>0.99989972819454198</c:v>
                      </c:pt>
                      <c:pt idx="952">
                        <c:v>0.99990416403660398</c:v>
                      </c:pt>
                      <c:pt idx="953">
                        <c:v>0.99990842966020599</c:v>
                      </c:pt>
                      <c:pt idx="954">
                        <c:v>0.99991253306752403</c:v>
                      </c:pt>
                      <c:pt idx="955">
                        <c:v>0.99991648138438305</c:v>
                      </c:pt>
                      <c:pt idx="956">
                        <c:v>0.999920281009263</c:v>
                      </c:pt>
                      <c:pt idx="957">
                        <c:v>0.99992393774336497</c:v>
                      </c:pt>
                      <c:pt idx="958">
                        <c:v>0.999927456900913</c:v>
                      </c:pt>
                      <c:pt idx="959">
                        <c:v>0.99993084340036498</c:v>
                      </c:pt>
                      <c:pt idx="960">
                        <c:v>0.99993410183819997</c:v>
                      </c:pt>
                      <c:pt idx="961">
                        <c:v>0.99993723654748301</c:v>
                      </c:pt>
                      <c:pt idx="962">
                        <c:v>0.99994025164368705</c:v>
                      </c:pt>
                      <c:pt idx="963">
                        <c:v>0.99994315106022902</c:v>
                      </c:pt>
                      <c:pt idx="964">
                        <c:v>0.99994593857607905</c:v>
                      </c:pt>
                      <c:pt idx="965">
                        <c:v>0.99994861783759703</c:v>
                      </c:pt>
                      <c:pt idx="966">
                        <c:v>0.99995119237653296</c:v>
                      </c:pt>
                      <c:pt idx="967">
                        <c:v>0.99995366562587495</c:v>
                      </c:pt>
                      <c:pt idx="968">
                        <c:v>0.99995604093499302</c:v>
                      </c:pt>
                      <c:pt idx="969">
                        <c:v>0.999958321585249</c:v>
                      </c:pt>
                      <c:pt idx="970">
                        <c:v>0.99996051080689197</c:v>
                      </c:pt>
                      <c:pt idx="971">
                        <c:v>0.99996261179763302</c:v>
                      </c:pt>
                      <c:pt idx="972">
                        <c:v>0.99996462774273498</c:v>
                      </c:pt>
                      <c:pt idx="973">
                        <c:v>0.99996656183583299</c:v>
                      </c:pt>
                      <c:pt idx="974">
                        <c:v>0.99996841729891295</c:v>
                      </c:pt>
                      <c:pt idx="975">
                        <c:v>0.999970197399214</c:v>
                      </c:pt>
                      <c:pt idx="976">
                        <c:v>0.99997190546009895</c:v>
                      </c:pt>
                      <c:pt idx="977">
                        <c:v>0.99997354486260004</c:v>
                      </c:pt>
                      <c:pt idx="978">
                        <c:v>0.99997511903426695</c:v>
                      </c:pt>
                      <c:pt idx="979">
                        <c:v>0.99997663142239301</c:v>
                      </c:pt>
                      <c:pt idx="980">
                        <c:v>0.99997808544970501</c:v>
                      </c:pt>
                      <c:pt idx="981">
                        <c:v>0.99997948445213802</c:v>
                      </c:pt>
                      <c:pt idx="982">
                        <c:v>0.99998083160030005</c:v>
                      </c:pt>
                      <c:pt idx="983">
                        <c:v>0.99998212980850198</c:v>
                      </c:pt>
                      <c:pt idx="984">
                        <c:v>0.99998338163745004</c:v>
                      </c:pt>
                      <c:pt idx="985">
                        <c:v>0.99998458919857802</c:v>
                      </c:pt>
                      <c:pt idx="986">
                        <c:v>0.99998575406927803</c:v>
                      </c:pt>
                      <c:pt idx="987">
                        <c:v>0.99998687722858004</c:v>
                      </c:pt>
                      <c:pt idx="988">
                        <c:v>0.99998795902208903</c:v>
                      </c:pt>
                      <c:pt idx="989">
                        <c:v>0.99998899916310202</c:v>
                      </c:pt>
                      <c:pt idx="990">
                        <c:v>0.99998999677401201</c:v>
                      </c:pt>
                      <c:pt idx="991">
                        <c:v>0.99999095046852504</c:v>
                      </c:pt>
                      <c:pt idx="992">
                        <c:v>0.99999185847141303</c:v>
                      </c:pt>
                      <c:pt idx="993">
                        <c:v>0.99999271876878604</c:v>
                      </c:pt>
                      <c:pt idx="994">
                        <c:v>0.99999352927880003</c:v>
                      </c:pt>
                      <c:pt idx="995">
                        <c:v>0.99999428803055102</c:v>
                      </c:pt>
                      <c:pt idx="996">
                        <c:v>0.99999499333804198</c:v>
                      </c:pt>
                      <c:pt idx="997">
                        <c:v>0.99999564395648599</c:v>
                      </c:pt>
                      <c:pt idx="998">
                        <c:v>0.99999623920990399</c:v>
                      </c:pt>
                      <c:pt idx="999">
                        <c:v>0.99999677908167095</c:v>
                      </c:pt>
                      <c:pt idx="1000">
                        <c:v>0.99999726426303603</c:v>
                      </c:pt>
                      <c:pt idx="1001">
                        <c:v>0.99999769615831102</c:v>
                      </c:pt>
                      <c:pt idx="1002">
                        <c:v>0.99999807684898501</c:v>
                      </c:pt>
                      <c:pt idx="1003">
                        <c:v>0.99999840902207904</c:v>
                      </c:pt>
                      <c:pt idx="1004">
                        <c:v>0.99999869587036605</c:v>
                      </c:pt>
                      <c:pt idx="1005">
                        <c:v>0.99999894097349995</c:v>
                      </c:pt>
                      <c:pt idx="1006">
                        <c:v>0.99999914816955204</c:v>
                      </c:pt>
                      <c:pt idx="1007">
                        <c:v>0.999999321426006</c:v>
                      </c:pt>
                      <c:pt idx="1008">
                        <c:v>0.99999946471817402</c:v>
                      </c:pt>
                      <c:pt idx="1009">
                        <c:v>0.999999581921307</c:v>
                      </c:pt>
                      <c:pt idx="1010">
                        <c:v>0.99999967672077705</c:v>
                      </c:pt>
                      <c:pt idx="1011">
                        <c:v>0.99999975254274498</c:v>
                      </c:pt>
                      <c:pt idx="1012">
                        <c:v>0.99999981250590297</c:v>
                      </c:pt>
                      <c:pt idx="1013">
                        <c:v>0.99999985939334002</c:v>
                      </c:pt>
                      <c:pt idx="1014">
                        <c:v>0.99999989564241398</c:v>
                      </c:pt>
                      <c:pt idx="1015">
                        <c:v>0.99999992334973797</c:v>
                      </c:pt>
                      <c:pt idx="1016">
                        <c:v>0.99999994428800298</c:v>
                      </c:pt>
                      <c:pt idx="1017">
                        <c:v>0.99999995993129898</c:v>
                      </c:pt>
                      <c:pt idx="1018">
                        <c:v>0.99999997148581599</c:v>
                      </c:pt>
                      <c:pt idx="1019">
                        <c:v>0.99999997992318101</c:v>
                      </c:pt>
                      <c:pt idx="1020">
                        <c:v>0.99999998601419404</c:v>
                      </c:pt>
                      <c:pt idx="1021">
                        <c:v>0.99999999036126697</c:v>
                      </c:pt>
                      <c:pt idx="1022">
                        <c:v>0.999999993428351</c:v>
                      </c:pt>
                      <c:pt idx="1023">
                        <c:v>0.99999999556765695</c:v>
                      </c:pt>
                      <c:pt idx="1024">
                        <c:v>0.99999999704280396</c:v>
                      </c:pt>
                      <c:pt idx="1025">
                        <c:v>0.99999999804836903</c:v>
                      </c:pt>
                      <c:pt idx="1026">
                        <c:v>0.99999999872599898</c:v>
                      </c:pt>
                      <c:pt idx="1027">
                        <c:v>0.999999999177417</c:v>
                      </c:pt>
                      <c:pt idx="1028">
                        <c:v>0.99999999947469598</c:v>
                      </c:pt>
                      <c:pt idx="1029">
                        <c:v>0.99999999966822295</c:v>
                      </c:pt>
                      <c:pt idx="1030">
                        <c:v>0.99999999979276299</c:v>
                      </c:pt>
                      <c:pt idx="1031">
                        <c:v>0.99999999987198496</c:v>
                      </c:pt>
                      <c:pt idx="1032">
                        <c:v>0.999999999921801</c:v>
                      </c:pt>
                      <c:pt idx="1033">
                        <c:v>0.99999999995276301</c:v>
                      </c:pt>
                      <c:pt idx="1034">
                        <c:v>0.99999999997178601</c:v>
                      </c:pt>
                      <c:pt idx="1035">
                        <c:v>0.999999999983337</c:v>
                      </c:pt>
                      <c:pt idx="1036">
                        <c:v>0.99999999999027001</c:v>
                      </c:pt>
                      <c:pt idx="1037">
                        <c:v>0.99999999999438305</c:v>
                      </c:pt>
                      <c:pt idx="1038">
                        <c:v>0.99999999999679401</c:v>
                      </c:pt>
                      <c:pt idx="1039">
                        <c:v>0.999999999998192</c:v>
                      </c:pt>
                      <c:pt idx="1040">
                        <c:v>0.99999999999899203</c:v>
                      </c:pt>
                      <c:pt idx="1041">
                        <c:v>0.999999999999444</c:v>
                      </c:pt>
                      <c:pt idx="1042">
                        <c:v>0.99999999999969702</c:v>
                      </c:pt>
                      <c:pt idx="1043">
                        <c:v>0.99999999999983702</c:v>
                      </c:pt>
                      <c:pt idx="1044">
                        <c:v>0.99999999999991396</c:v>
                      </c:pt>
                      <c:pt idx="1045">
                        <c:v>0.99999999999995504</c:v>
                      </c:pt>
                      <c:pt idx="1046">
                        <c:v>0.99999999999997702</c:v>
                      </c:pt>
                      <c:pt idx="1047">
                        <c:v>0.99999999999998801</c:v>
                      </c:pt>
                      <c:pt idx="1048">
                        <c:v>0.999999999999994</c:v>
                      </c:pt>
                      <c:pt idx="1049">
                        <c:v>0.999999999999997</c:v>
                      </c:pt>
                      <c:pt idx="1050">
                        <c:v>0.999999999999999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41-47B8-87AF-7660DCDB07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Tabelle2!$D$89</c15:sqref>
                        </c15:formulaRef>
                      </c:ext>
                    </c:extLst>
                    <c:strCache>
                      <c:ptCount val="1"/>
                      <c:pt idx="0">
                        <c:v>R4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Tabelle2!$E$90:$E$1050</c15:sqref>
                        </c15:formulaRef>
                      </c:ext>
                    </c:extLst>
                    <c:numCache>
                      <c:formatCode>0.00000%</c:formatCode>
                      <c:ptCount val="9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4.7480709656258101E-11</c:v>
                      </c:pt>
                      <c:pt idx="5">
                        <c:v>2.3701578915903498E-10</c:v>
                      </c:pt>
                      <c:pt idx="6">
                        <c:v>7.0989031849113198E-10</c:v>
                      </c:pt>
                      <c:pt idx="7">
                        <c:v>1.65372534857439E-9</c:v>
                      </c:pt>
                      <c:pt idx="8">
                        <c:v>3.30210839056016E-9</c:v>
                      </c:pt>
                      <c:pt idx="9">
                        <c:v>5.9342297022237402E-9</c:v>
                      </c:pt>
                      <c:pt idx="10">
                        <c:v>9.8745242330828202E-9</c:v>
                      </c:pt>
                      <c:pt idx="11">
                        <c:v>1.54923190924764E-8</c:v>
                      </c:pt>
                      <c:pt idx="12">
                        <c:v>2.3201486407415098E-8</c:v>
                      </c:pt>
                      <c:pt idx="13">
                        <c:v>3.34601014395436E-8</c:v>
                      </c:pt>
                      <c:pt idx="14">
                        <c:v>4.6770105833049801E-8</c:v>
                      </c:pt>
                      <c:pt idx="15">
                        <c:v>6.3676975867801001E-8</c:v>
                      </c:pt>
                      <c:pt idx="16">
                        <c:v>8.47693955943996E-8</c:v>
                      </c:pt>
                      <c:pt idx="17">
                        <c:v>1.1067893473022E-7</c:v>
                      </c:pt>
                      <c:pt idx="18">
                        <c:v>1.42079731197819E-7</c:v>
                      </c:pt>
                      <c:pt idx="19">
                        <c:v>1.79688178189404E-7</c:v>
                      </c:pt>
                      <c:pt idx="20">
                        <c:v>2.24262615643303E-7</c:v>
                      </c:pt>
                      <c:pt idx="21">
                        <c:v>2.7660302602058999E-7</c:v>
                      </c:pt>
                      <c:pt idx="22">
                        <c:v>3.3755073427221301E-7</c:v>
                      </c:pt>
                      <c:pt idx="23">
                        <c:v>4.0798811188909699E-7</c:v>
                      </c:pt>
                      <c:pt idx="24">
                        <c:v>4.8883828492983799E-7</c:v>
                      </c:pt>
                      <c:pt idx="25">
                        <c:v>5.8106484592263698E-7</c:v>
                      </c:pt>
                      <c:pt idx="26">
                        <c:v>6.85671569540204E-7</c:v>
                      </c:pt>
                      <c:pt idx="27">
                        <c:v>8.0370213194834002E-7</c:v>
                      </c:pt>
                      <c:pt idx="28">
                        <c:v>9.3623983373089203E-7</c:v>
                      </c:pt>
                      <c:pt idx="29">
                        <c:v>1.08440732629572E-6</c:v>
                      </c:pt>
                      <c:pt idx="30">
                        <c:v>1.24936634166823E-6</c:v>
                      </c:pt>
                      <c:pt idx="31">
                        <c:v>1.4323174255808499E-6</c:v>
                      </c:pt>
                      <c:pt idx="32">
                        <c:v>1.63449967376877E-6</c:v>
                      </c:pt>
                      <c:pt idx="33">
                        <c:v>1.85719047138402E-6</c:v>
                      </c:pt>
                      <c:pt idx="34">
                        <c:v>2.1017052354417101E-6</c:v>
                      </c:pt>
                      <c:pt idx="35">
                        <c:v>2.3693971602140999E-6</c:v>
                      </c:pt>
                      <c:pt idx="36">
                        <c:v>2.66165696548982E-6</c:v>
                      </c:pt>
                      <c:pt idx="37">
                        <c:v>2.9799126476173501E-6</c:v>
                      </c:pt>
                      <c:pt idx="38">
                        <c:v>3.32562923325337E-6</c:v>
                      </c:pt>
                      <c:pt idx="39">
                        <c:v>3.7003085357384299E-6</c:v>
                      </c:pt>
                      <c:pt idx="40">
                        <c:v>4.1054889140238602E-6</c:v>
                      </c:pt>
                      <c:pt idx="41">
                        <c:v>4.5427450340754904E-6</c:v>
                      </c:pt>
                      <c:pt idx="42">
                        <c:v>5.0136876326813203E-6</c:v>
                      </c:pt>
                      <c:pt idx="43">
                        <c:v>5.5199632835917597E-6</c:v>
                      </c:pt>
                      <c:pt idx="44">
                        <c:v>6.0632541659225897E-6</c:v>
                      </c:pt>
                      <c:pt idx="45">
                        <c:v>6.6452778347522902E-6</c:v>
                      </c:pt>
                      <c:pt idx="46">
                        <c:v>7.26778699384691E-6</c:v>
                      </c:pt>
                      <c:pt idx="47">
                        <c:v>7.9325692704468503E-6</c:v>
                      </c:pt>
                      <c:pt idx="48">
                        <c:v>8.6414469920516395E-6</c:v>
                      </c:pt>
                      <c:pt idx="49">
                        <c:v>9.3962769651399802E-6</c:v>
                      </c:pt>
                      <c:pt idx="50">
                        <c:v>1.0198950255763701E-5</c:v>
                      </c:pt>
                      <c:pt idx="51">
                        <c:v>1.10513919719558E-5</c:v>
                      </c:pt>
                      <c:pt idx="52">
                        <c:v>1.1955561047893501E-5</c:v>
                      </c:pt>
                      <c:pt idx="53">
                        <c:v>1.29134500297598E-5</c:v>
                      </c:pt>
                      <c:pt idx="54">
                        <c:v>1.39270848632459E-5</c:v>
                      </c:pt>
                      <c:pt idx="55">
                        <c:v>1.49985246826421E-5</c:v>
                      </c:pt>
                      <c:pt idx="56">
                        <c:v>1.6129861601460199E-5</c:v>
                      </c:pt>
                      <c:pt idx="57">
                        <c:v>1.7323220504538701E-5</c:v>
                      </c:pt>
                      <c:pt idx="58">
                        <c:v>1.85807588415762E-5</c:v>
                      </c:pt>
                      <c:pt idx="59">
                        <c:v>1.9904666422045601E-5</c:v>
                      </c:pt>
                      <c:pt idx="60">
                        <c:v>2.12971652114381E-5</c:v>
                      </c:pt>
                      <c:pt idx="61">
                        <c:v>2.27605091287909E-5</c:v>
                      </c:pt>
                      <c:pt idx="62">
                        <c:v>2.4296983845450701E-5</c:v>
                      </c:pt>
                      <c:pt idx="63">
                        <c:v>2.5908906585027999E-5</c:v>
                      </c:pt>
                      <c:pt idx="64">
                        <c:v>2.7598625924497501E-5</c:v>
                      </c:pt>
                      <c:pt idx="65">
                        <c:v>2.9368521596401102E-5</c:v>
                      </c:pt>
                      <c:pt idx="66">
                        <c:v>3.1222232948940499E-5</c:v>
                      </c:pt>
                      <c:pt idx="67">
                        <c:v>3.3165694252030097E-5</c:v>
                      </c:pt>
                      <c:pt idx="68">
                        <c:v>3.52077613139457E-5</c:v>
                      </c:pt>
                      <c:pt idx="69">
                        <c:v>3.7360330099530299E-5</c:v>
                      </c:pt>
                      <c:pt idx="70">
                        <c:v>3.9637998117276499E-5</c:v>
                      </c:pt>
                      <c:pt idx="71">
                        <c:v>4.2057439965958502E-5</c:v>
                      </c:pt>
                      <c:pt idx="72">
                        <c:v>4.4636711214903103E-5</c:v>
                      </c:pt>
                      <c:pt idx="73">
                        <c:v>4.73946532480751E-5</c:v>
                      </c:pt>
                      <c:pt idx="74">
                        <c:v>5.0350481631693902E-5</c:v>
                      </c:pt>
                      <c:pt idx="75">
                        <c:v>5.35235537701617E-5</c:v>
                      </c:pt>
                      <c:pt idx="76">
                        <c:v>5.6933263404031502E-5</c:v>
                      </c:pt>
                      <c:pt idx="77">
                        <c:v>6.0599003651579297E-5</c:v>
                      </c:pt>
                      <c:pt idx="78">
                        <c:v>6.4540158196734103E-5</c:v>
                      </c:pt>
                      <c:pt idx="79">
                        <c:v>6.8776100880327604E-5</c:v>
                      </c:pt>
                      <c:pt idx="80">
                        <c:v>7.3326196920561396E-5</c:v>
                      </c:pt>
                      <c:pt idx="81">
                        <c:v>7.8209804254778494E-5</c:v>
                      </c:pt>
                      <c:pt idx="82">
                        <c:v>8.3446274827547005E-5</c:v>
                      </c:pt>
                      <c:pt idx="83">
                        <c:v>8.9054955823741598E-5</c:v>
                      </c:pt>
                      <c:pt idx="84">
                        <c:v>9.5055190847703801E-5</c:v>
                      </c:pt>
                      <c:pt idx="85">
                        <c:v>1.0146632104954699E-4</c:v>
                      </c:pt>
                      <c:pt idx="86">
                        <c:v>1.0830768619965599E-4</c:v>
                      </c:pt>
                      <c:pt idx="87">
                        <c:v>1.15598625712397E-4</c:v>
                      </c:pt>
                      <c:pt idx="88">
                        <c:v>1.2335847962007199E-4</c:v>
                      </c:pt>
                      <c:pt idx="89">
                        <c:v>1.3160658949809399E-4</c:v>
                      </c:pt>
                      <c:pt idx="90">
                        <c:v>1.4036229934237101E-4</c:v>
                      </c:pt>
                      <c:pt idx="91">
                        <c:v>1.49644956399862E-4</c:v>
                      </c:pt>
                      <c:pt idx="92">
                        <c:v>1.5947391195324299E-4</c:v>
                      </c:pt>
                      <c:pt idx="93">
                        <c:v>1.6986852206062999E-4</c:v>
                      </c:pt>
                      <c:pt idx="94">
                        <c:v>1.80848148251258E-4</c:v>
                      </c:pt>
                      <c:pt idx="95">
                        <c:v>1.9243215817802399E-4</c:v>
                      </c:pt>
                      <c:pt idx="96">
                        <c:v>2.0463992622778599E-4</c:v>
                      </c:pt>
                      <c:pt idx="97">
                        <c:v>2.1749083409026699E-4</c:v>
                      </c:pt>
                      <c:pt idx="98">
                        <c:v>2.3100427128645401E-4</c:v>
                      </c:pt>
                      <c:pt idx="99">
                        <c:v>2.451996356573E-4</c:v>
                      </c:pt>
                      <c:pt idx="100">
                        <c:v>2.6009633381357501E-4</c:v>
                      </c:pt>
                      <c:pt idx="101">
                        <c:v>2.7571378154768602E-4</c:v>
                      </c:pt>
                      <c:pt idx="102">
                        <c:v>2.9207140420824498E-4</c:v>
                      </c:pt>
                      <c:pt idx="103">
                        <c:v>3.09188637038197E-4</c:v>
                      </c:pt>
                      <c:pt idx="104">
                        <c:v>3.2708492547726302E-4</c:v>
                      </c:pt>
                      <c:pt idx="105">
                        <c:v>3.4577972542947501E-4</c:v>
                      </c:pt>
                      <c:pt idx="106">
                        <c:v>3.6529250349653599E-4</c:v>
                      </c:pt>
                      <c:pt idx="107">
                        <c:v>3.85642737177759E-4</c:v>
                      </c:pt>
                      <c:pt idx="108">
                        <c:v>4.0684991503729098E-4</c:v>
                      </c:pt>
                      <c:pt idx="109">
                        <c:v>4.2893353683935199E-4</c:v>
                      </c:pt>
                      <c:pt idx="110">
                        <c:v>4.5191311365217699E-4</c:v>
                      </c:pt>
                      <c:pt idx="111">
                        <c:v>4.7580816792134998E-4</c:v>
                      </c:pt>
                      <c:pt idx="112">
                        <c:v>5.0063823351321904E-4</c:v>
                      </c:pt>
                      <c:pt idx="113">
                        <c:v>5.2642285572903898E-4</c:v>
                      </c:pt>
                      <c:pt idx="114">
                        <c:v>5.5318159129052005E-4</c:v>
                      </c:pt>
                      <c:pt idx="115">
                        <c:v>5.8093400829740396E-4</c:v>
                      </c:pt>
                      <c:pt idx="116">
                        <c:v>6.0969968615771605E-4</c:v>
                      </c:pt>
                      <c:pt idx="117">
                        <c:v>6.3949821549131301E-4</c:v>
                      </c:pt>
                      <c:pt idx="118">
                        <c:v>6.7034919800732797E-4</c:v>
                      </c:pt>
                      <c:pt idx="119">
                        <c:v>7.0227224635613698E-4</c:v>
                      </c:pt>
                      <c:pt idx="120">
                        <c:v>7.3528698395641399E-4</c:v>
                      </c:pt>
                      <c:pt idx="121">
                        <c:v>7.6941304479787498E-4</c:v>
                      </c:pt>
                      <c:pt idx="122">
                        <c:v>8.0467007322027897E-4</c:v>
                      </c:pt>
                      <c:pt idx="123">
                        <c:v>8.4107772366924104E-4</c:v>
                      </c:pt>
                      <c:pt idx="124">
                        <c:v>8.7865566042942696E-4</c:v>
                      </c:pt>
                      <c:pt idx="125">
                        <c:v>9.1742355733565603E-4</c:v>
                      </c:pt>
                      <c:pt idx="126">
                        <c:v>9.57401097462458E-4</c:v>
                      </c:pt>
                      <c:pt idx="127">
                        <c:v>9.9860797279261891E-4</c:v>
                      </c:pt>
                      <c:pt idx="128">
                        <c:v>1.0410758065829901E-3</c:v>
                      </c:pt>
                      <c:pt idx="129">
                        <c:v>1.08486838650765E-3</c:v>
                      </c:pt>
                      <c:pt idx="130">
                        <c:v>1.1301026650760099E-3</c:v>
                      </c:pt>
                      <c:pt idx="131">
                        <c:v>1.17696192098477E-3</c:v>
                      </c:pt>
                      <c:pt idx="132">
                        <c:v>1.22569498369546E-3</c:v>
                      </c:pt>
                      <c:pt idx="133">
                        <c:v>1.2766004864482199E-3</c:v>
                      </c:pt>
                      <c:pt idx="134">
                        <c:v>1.3300004472695599E-3</c:v>
                      </c:pt>
                      <c:pt idx="135">
                        <c:v>1.38621075033116E-3</c:v>
                      </c:pt>
                      <c:pt idx="136">
                        <c:v>1.4455161572680801E-3</c:v>
                      </c:pt>
                      <c:pt idx="137">
                        <c:v>1.5081548121953299E-3</c:v>
                      </c:pt>
                      <c:pt idx="138">
                        <c:v>1.5743134357018101E-3</c:v>
                      </c:pt>
                      <c:pt idx="139">
                        <c:v>1.64413124029325E-3</c:v>
                      </c:pt>
                      <c:pt idx="140">
                        <c:v>1.7177090068383699E-3</c:v>
                      </c:pt>
                      <c:pt idx="141">
                        <c:v>1.79511975967876E-3</c:v>
                      </c:pt>
                      <c:pt idx="142">
                        <c:v>1.8764184787548801E-3</c:v>
                      </c:pt>
                      <c:pt idx="143">
                        <c:v>1.96164957532861E-3</c:v>
                      </c:pt>
                      <c:pt idx="144">
                        <c:v>2.0508519204025999E-3</c:v>
                      </c:pt>
                      <c:pt idx="145">
                        <c:v>2.14406183853523E-3</c:v>
                      </c:pt>
                      <c:pt idx="146">
                        <c:v>2.2413146907694901E-3</c:v>
                      </c:pt>
                      <c:pt idx="147">
                        <c:v>2.3426456150290702E-3</c:v>
                      </c:pt>
                      <c:pt idx="148">
                        <c:v>2.4480898282009602E-3</c:v>
                      </c:pt>
                      <c:pt idx="149">
                        <c:v>2.55768272921633E-3</c:v>
                      </c:pt>
                      <c:pt idx="150">
                        <c:v>2.67145992366198E-3</c:v>
                      </c:pt>
                      <c:pt idx="151">
                        <c:v>2.7894572218335298E-3</c:v>
                      </c:pt>
                      <c:pt idx="152">
                        <c:v>2.91171062926517E-3</c:v>
                      </c:pt>
                      <c:pt idx="153">
                        <c:v>3.0382563356065998E-3</c:v>
                      </c:pt>
                      <c:pt idx="154">
                        <c:v>3.1691307033384001E-3</c:v>
                      </c:pt>
                      <c:pt idx="155">
                        <c:v>3.3043702566260599E-3</c:v>
                      </c:pt>
                      <c:pt idx="156">
                        <c:v>3.4440116703565202E-3</c:v>
                      </c:pt>
                      <c:pt idx="157">
                        <c:v>3.5880917593590698E-3</c:v>
                      </c:pt>
                      <c:pt idx="158">
                        <c:v>3.73664746780796E-3</c:v>
                      </c:pt>
                      <c:pt idx="159">
                        <c:v>3.8897158588037202E-3</c:v>
                      </c:pt>
                      <c:pt idx="160">
                        <c:v>4.0473341041303602E-3</c:v>
                      </c:pt>
                      <c:pt idx="161">
                        <c:v>4.2095394741855597E-3</c:v>
                      </c:pt>
                      <c:pt idx="162">
                        <c:v>4.37636932808103E-3</c:v>
                      </c:pt>
                      <c:pt idx="163">
                        <c:v>4.5478611039103398E-3</c:v>
                      </c:pt>
                      <c:pt idx="164">
                        <c:v>4.7240523091815496E-3</c:v>
                      </c:pt>
                      <c:pt idx="165">
                        <c:v>4.9049805114119204E-3</c:v>
                      </c:pt>
                      <c:pt idx="166">
                        <c:v>5.0906833288821797E-3</c:v>
                      </c:pt>
                      <c:pt idx="167">
                        <c:v>5.2811984215478001E-3</c:v>
                      </c:pt>
                      <c:pt idx="168">
                        <c:v>5.4765634821047097E-3</c:v>
                      </c:pt>
                      <c:pt idx="169">
                        <c:v>5.6768162272071701E-3</c:v>
                      </c:pt>
                      <c:pt idx="170">
                        <c:v>5.88199438883516E-3</c:v>
                      </c:pt>
                      <c:pt idx="171">
                        <c:v>6.09213570580919E-3</c:v>
                      </c:pt>
                      <c:pt idx="172">
                        <c:v>6.3072779154499398E-3</c:v>
                      </c:pt>
                      <c:pt idx="173">
                        <c:v>6.5274587453807804E-3</c:v>
                      </c:pt>
                      <c:pt idx="174">
                        <c:v>6.7527159054705799E-3</c:v>
                      </c:pt>
                      <c:pt idx="175">
                        <c:v>6.9830870799149703E-3</c:v>
                      </c:pt>
                      <c:pt idx="176">
                        <c:v>7.2186099194536304E-3</c:v>
                      </c:pt>
                      <c:pt idx="177">
                        <c:v>7.4593220337216999E-3</c:v>
                      </c:pt>
                      <c:pt idx="178">
                        <c:v>7.7052609837330701E-3</c:v>
                      </c:pt>
                      <c:pt idx="179">
                        <c:v>7.9564642744936898E-3</c:v>
                      </c:pt>
                      <c:pt idx="180">
                        <c:v>8.2129693477428108E-3</c:v>
                      </c:pt>
                      <c:pt idx="181">
                        <c:v>8.4748135748201805E-3</c:v>
                      </c:pt>
                      <c:pt idx="182">
                        <c:v>8.7420342496573704E-3</c:v>
                      </c:pt>
                      <c:pt idx="183">
                        <c:v>9.0146685818912504E-3</c:v>
                      </c:pt>
                      <c:pt idx="184">
                        <c:v>9.2927536900978408E-3</c:v>
                      </c:pt>
                      <c:pt idx="185">
                        <c:v>9.5763265951447005E-3</c:v>
                      </c:pt>
                      <c:pt idx="186">
                        <c:v>9.8654242136600196E-3</c:v>
                      </c:pt>
                      <c:pt idx="187">
                        <c:v>1.01600833516167E-2</c:v>
                      </c:pt>
                      <c:pt idx="188">
                        <c:v>1.04603406980302E-2</c:v>
                      </c:pt>
                      <c:pt idx="189">
                        <c:v>1.0766232818766701E-2</c:v>
                      </c:pt>
                      <c:pt idx="190">
                        <c:v>1.10778475710951E-2</c:v>
                      </c:pt>
                      <c:pt idx="191">
                        <c:v>1.13954557131113E-2</c:v>
                      </c:pt>
                      <c:pt idx="192">
                        <c:v>1.17197048468635E-2</c:v>
                      </c:pt>
                      <c:pt idx="193">
                        <c:v>1.20518093773901E-2</c:v>
                      </c:pt>
                      <c:pt idx="194">
                        <c:v>1.2393646506967299E-2</c:v>
                      </c:pt>
                      <c:pt idx="195">
                        <c:v>1.27476858119562E-2</c:v>
                      </c:pt>
                      <c:pt idx="196">
                        <c:v>1.31167346158739E-2</c:v>
                      </c:pt>
                      <c:pt idx="197">
                        <c:v>1.35035496836507E-2</c:v>
                      </c:pt>
                      <c:pt idx="198">
                        <c:v>1.3910416978822501E-2</c:v>
                      </c:pt>
                      <c:pt idx="199">
                        <c:v>1.43388134235037E-2</c:v>
                      </c:pt>
                      <c:pt idx="200">
                        <c:v>1.4789234999012E-2</c:v>
                      </c:pt>
                      <c:pt idx="201">
                        <c:v>1.5261219747573201E-2</c:v>
                      </c:pt>
                      <c:pt idx="202">
                        <c:v>1.5753536481514199E-2</c:v>
                      </c:pt>
                      <c:pt idx="203">
                        <c:v>1.6264470959173601E-2</c:v>
                      </c:pt>
                      <c:pt idx="204">
                        <c:v>1.67921302921612E-2</c:v>
                      </c:pt>
                      <c:pt idx="205">
                        <c:v>1.7334700442433602E-2</c:v>
                      </c:pt>
                      <c:pt idx="206">
                        <c:v>1.7890619946121601E-2</c:v>
                      </c:pt>
                      <c:pt idx="207">
                        <c:v>1.8458662879982699E-2</c:v>
                      </c:pt>
                      <c:pt idx="208">
                        <c:v>1.9037946306271099E-2</c:v>
                      </c:pt>
                      <c:pt idx="209">
                        <c:v>1.9627888215998798E-2</c:v>
                      </c:pt>
                      <c:pt idx="210">
                        <c:v>2.02281424486596E-2</c:v>
                      </c:pt>
                      <c:pt idx="211">
                        <c:v>2.08385310345519E-2</c:v>
                      </c:pt>
                      <c:pt idx="212">
                        <c:v>2.1458986129552E-2</c:v>
                      </c:pt>
                      <c:pt idx="213">
                        <c:v>2.2089506312852499E-2</c:v>
                      </c:pt>
                      <c:pt idx="214">
                        <c:v>2.2730126990966101E-2</c:v>
                      </c:pt>
                      <c:pt idx="215">
                        <c:v>2.3380902134209802E-2</c:v>
                      </c:pt>
                      <c:pt idx="216">
                        <c:v>2.4041893941973199E-2</c:v>
                      </c:pt>
                      <c:pt idx="217">
                        <c:v>2.4713167466330999E-2</c:v>
                      </c:pt>
                      <c:pt idx="218">
                        <c:v>2.5394788041572299E-2</c:v>
                      </c:pt>
                      <c:pt idx="219">
                        <c:v>2.60868201590095E-2</c:v>
                      </c:pt>
                      <c:pt idx="220">
                        <c:v>2.6789327020782901E-2</c:v>
                      </c:pt>
                      <c:pt idx="221">
                        <c:v>2.75023703844616E-2</c:v>
                      </c:pt>
                      <c:pt idx="222">
                        <c:v>2.8226010520853901E-2</c:v>
                      </c:pt>
                      <c:pt idx="223">
                        <c:v>2.8960306211644901E-2</c:v>
                      </c:pt>
                      <c:pt idx="224">
                        <c:v>2.9705314759534002E-2</c:v>
                      </c:pt>
                      <c:pt idx="225">
                        <c:v>3.0461092001742001E-2</c:v>
                      </c:pt>
                      <c:pt idx="226">
                        <c:v>3.12276923241754E-2</c:v>
                      </c:pt>
                      <c:pt idx="227">
                        <c:v>3.2005168675536003E-2</c:v>
                      </c:pt>
                      <c:pt idx="228">
                        <c:v>3.2793572581219801E-2</c:v>
                      </c:pt>
                      <c:pt idx="229">
                        <c:v>3.3592954156978903E-2</c:v>
                      </c:pt>
                      <c:pt idx="230">
                        <c:v>3.4403362122346799E-2</c:v>
                      </c:pt>
                      <c:pt idx="231">
                        <c:v>3.5224843813833499E-2</c:v>
                      </c:pt>
                      <c:pt idx="232">
                        <c:v>3.6057445197894999E-2</c:v>
                      </c:pt>
                      <c:pt idx="233">
                        <c:v>3.6901210883684997E-2</c:v>
                      </c:pt>
                      <c:pt idx="234">
                        <c:v>3.7756184135593403E-2</c:v>
                      </c:pt>
                      <c:pt idx="235">
                        <c:v>3.8622406885577103E-2</c:v>
                      </c:pt>
                      <c:pt idx="236">
                        <c:v>3.9499919745289602E-2</c:v>
                      </c:pt>
                      <c:pt idx="237">
                        <c:v>4.0388762018014002E-2</c:v>
                      </c:pt>
                      <c:pt idx="238">
                        <c:v>4.1288971710405298E-2</c:v>
                      </c:pt>
                      <c:pt idx="239">
                        <c:v>4.2200585544046203E-2</c:v>
                      </c:pt>
                      <c:pt idx="240">
                        <c:v>4.3123638966823398E-2</c:v>
                      </c:pt>
                      <c:pt idx="241">
                        <c:v>4.40581661641265E-2</c:v>
                      </c:pt>
                      <c:pt idx="242">
                        <c:v>4.50042000698773E-2</c:v>
                      </c:pt>
                      <c:pt idx="243">
                        <c:v>4.5961772377391998E-2</c:v>
                      </c:pt>
                      <c:pt idx="244">
                        <c:v>4.6930913550082103E-2</c:v>
                      </c:pt>
                      <c:pt idx="245">
                        <c:v>4.79116528319979E-2</c:v>
                      </c:pt>
                      <c:pt idx="246">
                        <c:v>4.8904018258219398E-2</c:v>
                      </c:pt>
                      <c:pt idx="247">
                        <c:v>4.9908036665098798E-2</c:v>
                      </c:pt>
                      <c:pt idx="248">
                        <c:v>5.0923733700358402E-2</c:v>
                      </c:pt>
                      <c:pt idx="249">
                        <c:v>5.1951133833048203E-2</c:v>
                      </c:pt>
                      <c:pt idx="250">
                        <c:v>5.2990260363368201E-2</c:v>
                      </c:pt>
                      <c:pt idx="251">
                        <c:v>5.4041135432357001E-2</c:v>
                      </c:pt>
                      <c:pt idx="252">
                        <c:v>5.5103863194582603E-2</c:v>
                      </c:pt>
                      <c:pt idx="253">
                        <c:v>5.6178917170062598E-2</c:v>
                      </c:pt>
                      <c:pt idx="254">
                        <c:v>5.7267695132018397E-2</c:v>
                      </c:pt>
                      <c:pt idx="255">
                        <c:v>5.8373255206973597E-2</c:v>
                      </c:pt>
                      <c:pt idx="256">
                        <c:v>5.9500972483236401E-2</c:v>
                      </c:pt>
                      <c:pt idx="257">
                        <c:v>6.0658757936964701E-2</c:v>
                      </c:pt>
                      <c:pt idx="258">
                        <c:v>6.1856540258218899E-2</c:v>
                      </c:pt>
                      <c:pt idx="259">
                        <c:v>6.3104932478185799E-2</c:v>
                      </c:pt>
                      <c:pt idx="260">
                        <c:v>6.4413309567416005E-2</c:v>
                      </c:pt>
                      <c:pt idx="261">
                        <c:v>6.5787780447329205E-2</c:v>
                      </c:pt>
                      <c:pt idx="262">
                        <c:v>6.7229632246766799E-2</c:v>
                      </c:pt>
                      <c:pt idx="263">
                        <c:v>6.8734711093297998E-2</c:v>
                      </c:pt>
                      <c:pt idx="264">
                        <c:v>7.0293927024379796E-2</c:v>
                      </c:pt>
                      <c:pt idx="265">
                        <c:v>7.18947399040364E-2</c:v>
                      </c:pt>
                      <c:pt idx="266">
                        <c:v>7.3523219826838904E-2</c:v>
                      </c:pt>
                      <c:pt idx="267">
                        <c:v>7.5166161955608296E-2</c:v>
                      </c:pt>
                      <c:pt idx="268">
                        <c:v>7.6812789159375797E-2</c:v>
                      </c:pt>
                      <c:pt idx="269">
                        <c:v>7.8455752335333695E-2</c:v>
                      </c:pt>
                      <c:pt idx="270">
                        <c:v>8.00913608210648E-2</c:v>
                      </c:pt>
                      <c:pt idx="271">
                        <c:v>8.1719168047114002E-2</c:v>
                      </c:pt>
                      <c:pt idx="272">
                        <c:v>8.3341152043422406E-2</c:v>
                      </c:pt>
                      <c:pt idx="273">
                        <c:v>8.4960754808741101E-2</c:v>
                      </c:pt>
                      <c:pt idx="274">
                        <c:v>8.6581997581712894E-2</c:v>
                      </c:pt>
                      <c:pt idx="275">
                        <c:v>8.8208804886767897E-2</c:v>
                      </c:pt>
                      <c:pt idx="276">
                        <c:v>8.9844582884555699E-2</c:v>
                      </c:pt>
                      <c:pt idx="277">
                        <c:v>9.1492030458847406E-2</c:v>
                      </c:pt>
                      <c:pt idx="278">
                        <c:v>9.3153124083225999E-2</c:v>
                      </c:pt>
                      <c:pt idx="279">
                        <c:v>9.4829207670140594E-2</c:v>
                      </c:pt>
                      <c:pt idx="280">
                        <c:v>9.6521127641454194E-2</c:v>
                      </c:pt>
                      <c:pt idx="281">
                        <c:v>9.8229371304557306E-2</c:v>
                      </c:pt>
                      <c:pt idx="282">
                        <c:v>9.9954185236467305E-2</c:v>
                      </c:pt>
                      <c:pt idx="283">
                        <c:v>0.10169566511908699</c:v>
                      </c:pt>
                      <c:pt idx="284">
                        <c:v>0.10345381780930001</c:v>
                      </c:pt>
                      <c:pt idx="285">
                        <c:v>0.10522860091742101</c:v>
                      </c:pt>
                      <c:pt idx="286">
                        <c:v>0.107019946273996</c:v>
                      </c:pt>
                      <c:pt idx="287">
                        <c:v>0.108827772923097</c:v>
                      </c:pt>
                      <c:pt idx="288">
                        <c:v>0.11065199385499</c:v>
                      </c:pt>
                      <c:pt idx="289">
                        <c:v>0.112492519272461</c:v>
                      </c:pt>
                      <c:pt idx="290">
                        <c:v>0.114349258072382</c:v>
                      </c:pt>
                      <c:pt idx="291">
                        <c:v>0.11622211847109799</c:v>
                      </c:pt>
                      <c:pt idx="292">
                        <c:v>0.118111008247021</c:v>
                      </c:pt>
                      <c:pt idx="293">
                        <c:v>0.12001583482393299</c:v>
                      </c:pt>
                      <c:pt idx="294">
                        <c:v>0.121936505292786</c:v>
                      </c:pt>
                      <c:pt idx="295">
                        <c:v>0.12387292641172699</c:v>
                      </c:pt>
                      <c:pt idx="296">
                        <c:v>0.12582500459920801</c:v>
                      </c:pt>
                      <c:pt idx="297">
                        <c:v>0.127792645925386</c:v>
                      </c:pt>
                      <c:pt idx="298">
                        <c:v>0.12977575610341599</c:v>
                      </c:pt>
                      <c:pt idx="299">
                        <c:v>0.13177424048113601</c:v>
                      </c:pt>
                      <c:pt idx="300">
                        <c:v>0.133788004033253</c:v>
                      </c:pt>
                      <c:pt idx="301">
                        <c:v>0.13581695135403299</c:v>
                      </c:pt>
                      <c:pt idx="302">
                        <c:v>0.13786098665051999</c:v>
                      </c:pt>
                      <c:pt idx="303">
                        <c:v>0.139920013736234</c:v>
                      </c:pt>
                      <c:pt idx="304">
                        <c:v>0.14199393602537699</c:v>
                      </c:pt>
                      <c:pt idx="305">
                        <c:v>0.14408265652749799</c:v>
                      </c:pt>
                      <c:pt idx="306">
                        <c:v>0.14618607784262799</c:v>
                      </c:pt>
                      <c:pt idx="307">
                        <c:v>0.14830410215686499</c:v>
                      </c:pt>
                      <c:pt idx="308">
                        <c:v>0.15043663123840201</c:v>
                      </c:pt>
                      <c:pt idx="309">
                        <c:v>0.152583566433975</c:v>
                      </c:pt>
                      <c:pt idx="310">
                        <c:v>0.15474480866574</c:v>
                      </c:pt>
                      <c:pt idx="311">
                        <c:v>0.15692025842854501</c:v>
                      </c:pt>
                      <c:pt idx="312">
                        <c:v>0.159109815787607</c:v>
                      </c:pt>
                      <c:pt idx="313">
                        <c:v>0.161313380376572</c:v>
                      </c:pt>
                      <c:pt idx="314">
                        <c:v>0.16353085139594201</c:v>
                      </c:pt>
                      <c:pt idx="315">
                        <c:v>0.16576213828226699</c:v>
                      </c:pt>
                      <c:pt idx="316">
                        <c:v>0.16800721722241599</c:v>
                      </c:pt>
                      <c:pt idx="317">
                        <c:v>0.170266295272822</c:v>
                      </c:pt>
                      <c:pt idx="318">
                        <c:v>0.17254014839343201</c:v>
                      </c:pt>
                      <c:pt idx="319">
                        <c:v>0.17483065933554301</c:v>
                      </c:pt>
                      <c:pt idx="320">
                        <c:v>0.177141492266534</c:v>
                      </c:pt>
                      <c:pt idx="321">
                        <c:v>0.179478729323088</c:v>
                      </c:pt>
                      <c:pt idx="322">
                        <c:v>0.18185121024744999</c:v>
                      </c:pt>
                      <c:pt idx="323">
                        <c:v>0.18427031249407699</c:v>
                      </c:pt>
                      <c:pt idx="324">
                        <c:v>0.186749012669886</c:v>
                      </c:pt>
                      <c:pt idx="325">
                        <c:v>0.189300263425764</c:v>
                      </c:pt>
                      <c:pt idx="326">
                        <c:v>0.191934942704724</c:v>
                      </c:pt>
                      <c:pt idx="327">
                        <c:v>0.194659804258698</c:v>
                      </c:pt>
                      <c:pt idx="328">
                        <c:v>0.19747591248016599</c:v>
                      </c:pt>
                      <c:pt idx="329">
                        <c:v>0.200377955130493</c:v>
                      </c:pt>
                      <c:pt idx="330">
                        <c:v>0.20335462041415001</c:v>
                      </c:pt>
                      <c:pt idx="331">
                        <c:v>0.206389966408069</c:v>
                      </c:pt>
                      <c:pt idx="332">
                        <c:v>0.20946548143173799</c:v>
                      </c:pt>
                      <c:pt idx="333">
                        <c:v>0.21256239835243401</c:v>
                      </c:pt>
                      <c:pt idx="334">
                        <c:v>0.215663812907262</c:v>
                      </c:pt>
                      <c:pt idx="335">
                        <c:v>0.21875625392494899</c:v>
                      </c:pt>
                      <c:pt idx="336">
                        <c:v>0.221830519184115</c:v>
                      </c:pt>
                      <c:pt idx="337">
                        <c:v>0.224881769912536</c:v>
                      </c:pt>
                      <c:pt idx="338">
                        <c:v>0.22790902198756999</c:v>
                      </c:pt>
                      <c:pt idx="339">
                        <c:v>0.23091425475695401</c:v>
                      </c:pt>
                      <c:pt idx="340">
                        <c:v>0.23390137420541601</c:v>
                      </c:pt>
                      <c:pt idx="341">
                        <c:v>0.23687522970798799</c:v>
                      </c:pt>
                      <c:pt idx="342">
                        <c:v>0.239840816314903</c:v>
                      </c:pt>
                      <c:pt idx="343">
                        <c:v>0.24280272138835399</c:v>
                      </c:pt>
                      <c:pt idx="344">
                        <c:v>0.24576481338360801</c:v>
                      </c:pt>
                      <c:pt idx="345">
                        <c:v>0.24873013076708</c:v>
                      </c:pt>
                      <c:pt idx="346">
                        <c:v>0.25170091146929202</c:v>
                      </c:pt>
                      <c:pt idx="347">
                        <c:v>0.25467870336515802</c:v>
                      </c:pt>
                      <c:pt idx="348">
                        <c:v>0.25766450722002499</c:v>
                      </c:pt>
                      <c:pt idx="349">
                        <c:v>0.26065891876011099</c:v>
                      </c:pt>
                      <c:pt idx="350">
                        <c:v>0.263662251193226</c:v>
                      </c:pt>
                      <c:pt idx="351">
                        <c:v>0.26667463096650801</c:v>
                      </c:pt>
                      <c:pt idx="352">
                        <c:v>0.26969606700931498</c:v>
                      </c:pt>
                      <c:pt idx="353">
                        <c:v>0.27272649759164302</c:v>
                      </c:pt>
                      <c:pt idx="354">
                        <c:v>0.275765820208419</c:v>
                      </c:pt>
                      <c:pt idx="355">
                        <c:v>0.27881390962337699</c:v>
                      </c:pt>
                      <c:pt idx="356">
                        <c:v>0.28187062821744302</c:v>
                      </c:pt>
                      <c:pt idx="357">
                        <c:v>0.28493583164186898</c:v>
                      </c:pt>
                      <c:pt idx="358">
                        <c:v>0.28800937176945102</c:v>
                      </c:pt>
                      <c:pt idx="359">
                        <c:v>0.29109109817490098</c:v>
                      </c:pt>
                      <c:pt idx="360">
                        <c:v>0.29418085885630801</c:v>
                      </c:pt>
                      <c:pt idx="361">
                        <c:v>0.29727850058496402</c:v>
                      </c:pt>
                      <c:pt idx="362">
                        <c:v>0.30038386908221798</c:v>
                      </c:pt>
                      <c:pt idx="363">
                        <c:v>0.30349680911966698</c:v>
                      </c:pt>
                      <c:pt idx="364">
                        <c:v>0.306617164586792</c:v>
                      </c:pt>
                      <c:pt idx="365">
                        <c:v>0.30974477854516902</c:v>
                      </c:pt>
                      <c:pt idx="366">
                        <c:v>0.31287949327707498</c:v>
                      </c:pt>
                      <c:pt idx="367">
                        <c:v>0.31602115033153999</c:v>
                      </c:pt>
                      <c:pt idx="368">
                        <c:v>0.319169590568956</c:v>
                      </c:pt>
                      <c:pt idx="369">
                        <c:v>0.32232465420463702</c:v>
                      </c:pt>
                      <c:pt idx="370">
                        <c:v>0.32548618085146602</c:v>
                      </c:pt>
                      <c:pt idx="371">
                        <c:v>0.32865400956169299</c:v>
                      </c:pt>
                      <c:pt idx="372">
                        <c:v>0.331827978867892</c:v>
                      </c:pt>
                      <c:pt idx="373">
                        <c:v>0.33500792682310399</c:v>
                      </c:pt>
                      <c:pt idx="374">
                        <c:v>0.33819369104019298</c:v>
                      </c:pt>
                      <c:pt idx="375">
                        <c:v>0.34138510873039801</c:v>
                      </c:pt>
                      <c:pt idx="376">
                        <c:v>0.34458201674113498</c:v>
                      </c:pt>
                      <c:pt idx="377">
                        <c:v>0.347784251593031</c:v>
                      </c:pt>
                      <c:pt idx="378">
                        <c:v>0.35099165068337301</c:v>
                      </c:pt>
                      <c:pt idx="379">
                        <c:v>0.35420406061137999</c:v>
                      </c:pt>
                      <c:pt idx="380">
                        <c:v>0.35742136895668902</c:v>
                      </c:pt>
                      <c:pt idx="381">
                        <c:v>0.36064359027244702</c:v>
                      </c:pt>
                      <c:pt idx="382">
                        <c:v>0.36387104839666001</c:v>
                      </c:pt>
                      <c:pt idx="383">
                        <c:v>0.36710469388461098</c:v>
                      </c:pt>
                      <c:pt idx="384">
                        <c:v>0.37034656677363897</c:v>
                      </c:pt>
                      <c:pt idx="385">
                        <c:v>0.37360035880522902</c:v>
                      </c:pt>
                      <c:pt idx="386">
                        <c:v>0.37687195750199198</c:v>
                      </c:pt>
                      <c:pt idx="387">
                        <c:v>0.38016979256670003</c:v>
                      </c:pt>
                      <c:pt idx="388">
                        <c:v>0.38350478385515002</c:v>
                      </c:pt>
                      <c:pt idx="389">
                        <c:v>0.38688973287678502</c:v>
                      </c:pt>
                      <c:pt idx="390">
                        <c:v>0.39033810940015401</c:v>
                      </c:pt>
                      <c:pt idx="391">
                        <c:v>0.39386233859961001</c:v>
                      </c:pt>
                      <c:pt idx="392">
                        <c:v>0.39747184890798598</c:v>
                      </c:pt>
                      <c:pt idx="393">
                        <c:v>0.40117124655520298</c:v>
                      </c:pt>
                      <c:pt idx="394">
                        <c:v>0.404959001460033</c:v>
                      </c:pt>
                      <c:pt idx="395">
                        <c:v>0.40882694841848699</c:v>
                      </c:pt>
                      <c:pt idx="396">
                        <c:v>0.41276074600630303</c:v>
                      </c:pt>
                      <c:pt idx="397">
                        <c:v>0.41674123657126999</c:v>
                      </c:pt>
                      <c:pt idx="398">
                        <c:v>0.42074646748800998</c:v>
                      </c:pt>
                      <c:pt idx="399">
                        <c:v>0.42475401274018298</c:v>
                      </c:pt>
                      <c:pt idx="400">
                        <c:v>0.42874320059758497</c:v>
                      </c:pt>
                      <c:pt idx="401">
                        <c:v>0.43269690733388699</c:v>
                      </c:pt>
                      <c:pt idx="402">
                        <c:v>0.436602695469896</c:v>
                      </c:pt>
                      <c:pt idx="403">
                        <c:v>0.44045322172602802</c:v>
                      </c:pt>
                      <c:pt idx="404">
                        <c:v>0.44424597741789901</c:v>
                      </c:pt>
                      <c:pt idx="405">
                        <c:v>0.447982524133062</c:v>
                      </c:pt>
                      <c:pt idx="406">
                        <c:v>0.45166743644815099</c:v>
                      </c:pt>
                      <c:pt idx="407">
                        <c:v>0.45530716232558399</c:v>
                      </c:pt>
                      <c:pt idx="408">
                        <c:v>0.45890897289759702</c:v>
                      </c:pt>
                      <c:pt idx="409">
                        <c:v>0.462480114133966</c:v>
                      </c:pt>
                      <c:pt idx="410">
                        <c:v>0.46602721059976399</c:v>
                      </c:pt>
                      <c:pt idx="411">
                        <c:v>0.46955591905336203</c:v>
                      </c:pt>
                      <c:pt idx="412">
                        <c:v>0.473070793931191</c:v>
                      </c:pt>
                      <c:pt idx="413">
                        <c:v>0.47657530905199402</c:v>
                      </c:pt>
                      <c:pt idx="414">
                        <c:v>0.48007197730161</c:v>
                      </c:pt>
                      <c:pt idx="415">
                        <c:v>0.48356251773275499</c:v>
                      </c:pt>
                      <c:pt idx="416">
                        <c:v>0.48704803228659799</c:v>
                      </c:pt>
                      <c:pt idx="417">
                        <c:v>0.49052916801632002</c:v>
                      </c:pt>
                      <c:pt idx="418">
                        <c:v>0.49400625254045999</c:v>
                      </c:pt>
                      <c:pt idx="419">
                        <c:v>0.49747939920172102</c:v>
                      </c:pt>
                      <c:pt idx="420">
                        <c:v>0.50094858389740404</c:v>
                      </c:pt>
                      <c:pt idx="421">
                        <c:v>0.50441369829572202</c:v>
                      </c:pt>
                      <c:pt idx="422">
                        <c:v>0.50787458494638205</c:v>
                      </c:pt>
                      <c:pt idx="423">
                        <c:v>0.51133105941545298</c:v>
                      </c:pt>
                      <c:pt idx="424">
                        <c:v>0.51478292364669198</c:v>
                      </c:pt>
                      <c:pt idx="425">
                        <c:v>0.51822997369307899</c:v>
                      </c:pt>
                      <c:pt idx="426">
                        <c:v>0.52167200400676605</c:v>
                      </c:pt>
                      <c:pt idx="427">
                        <c:v>0.52510880971951401</c:v>
                      </c:pt>
                      <c:pt idx="428">
                        <c:v>0.52854018780047396</c:v>
                      </c:pt>
                      <c:pt idx="429">
                        <c:v>0.53196593761323496</c:v>
                      </c:pt>
                      <c:pt idx="430">
                        <c:v>0.53538586116484299</c:v>
                      </c:pt>
                      <c:pt idx="431">
                        <c:v>0.53879976320348399</c:v>
                      </c:pt>
                      <c:pt idx="432">
                        <c:v>0.54220745124501302</c:v>
                      </c:pt>
                      <c:pt idx="433">
                        <c:v>0.54560873556756995</c:v>
                      </c:pt>
                      <c:pt idx="434">
                        <c:v>0.54900342919266099</c:v>
                      </c:pt>
                      <c:pt idx="435">
                        <c:v>0.55239134786091804</c:v>
                      </c:pt>
                      <c:pt idx="436">
                        <c:v>0.55577231000606098</c:v>
                      </c:pt>
                      <c:pt idx="437">
                        <c:v>0.559146136728496</c:v>
                      </c:pt>
                      <c:pt idx="438">
                        <c:v>0.56251265176909704</c:v>
                      </c:pt>
                      <c:pt idx="439">
                        <c:v>0.56587168148336997</c:v>
                      </c:pt>
                      <c:pt idx="440">
                        <c:v>0.56922305481606805</c:v>
                      </c:pt>
                      <c:pt idx="441">
                        <c:v>0.57256660335014598</c:v>
                      </c:pt>
                      <c:pt idx="442">
                        <c:v>0.57590216194288102</c:v>
                      </c:pt>
                      <c:pt idx="443">
                        <c:v>0.57922957184880797</c:v>
                      </c:pt>
                      <c:pt idx="444">
                        <c:v>0.582548691237878</c:v>
                      </c:pt>
                      <c:pt idx="445">
                        <c:v>0.58585942284238701</c:v>
                      </c:pt>
                      <c:pt idx="446">
                        <c:v>0.58916177406988401</c:v>
                      </c:pt>
                      <c:pt idx="447">
                        <c:v>0.59245596858159599</c:v>
                      </c:pt>
                      <c:pt idx="448">
                        <c:v>0.59574262606517403</c:v>
                      </c:pt>
                      <c:pt idx="449">
                        <c:v>0.59902301497692101</c:v>
                      </c:pt>
                      <c:pt idx="450">
                        <c:v>0.60229936013084895</c:v>
                      </c:pt>
                      <c:pt idx="451">
                        <c:v>0.60557515638779802</c:v>
                      </c:pt>
                      <c:pt idx="452">
                        <c:v>0.60885540957694195</c:v>
                      </c:pt>
                      <c:pt idx="453">
                        <c:v>0.61214670769504997</c:v>
                      </c:pt>
                      <c:pt idx="454">
                        <c:v>0.61545703042729705</c:v>
                      </c:pt>
                      <c:pt idx="455">
                        <c:v>0.61879523908001999</c:v>
                      </c:pt>
                      <c:pt idx="456">
                        <c:v>0.62217024942607901</c:v>
                      </c:pt>
                      <c:pt idx="457">
                        <c:v>0.62558996460363403</c:v>
                      </c:pt>
                      <c:pt idx="458">
                        <c:v>0.62906011517348204</c:v>
                      </c:pt>
                      <c:pt idx="459">
                        <c:v>0.63258319854182399</c:v>
                      </c:pt>
                      <c:pt idx="460">
                        <c:v>0.63615771517498798</c:v>
                      </c:pt>
                      <c:pt idx="461">
                        <c:v>0.63977785960785605</c:v>
                      </c:pt>
                      <c:pt idx="462">
                        <c:v>0.64343374755855598</c:v>
                      </c:pt>
                      <c:pt idx="463">
                        <c:v>0.647112164048116</c:v>
                      </c:pt>
                      <c:pt idx="464">
                        <c:v>0.65079772387539803</c:v>
                      </c:pt>
                      <c:pt idx="465">
                        <c:v>0.654474266310893</c:v>
                      </c:pt>
                      <c:pt idx="466">
                        <c:v>0.65812627459822604</c:v>
                      </c:pt>
                      <c:pt idx="467">
                        <c:v>0.66174012171345697</c:v>
                      </c:pt>
                      <c:pt idx="468">
                        <c:v>0.66530499052406999</c:v>
                      </c:pt>
                      <c:pt idx="469">
                        <c:v>0.66881338526707501</c:v>
                      </c:pt>
                      <c:pt idx="470">
                        <c:v>0.67226122533564203</c:v>
                      </c:pt>
                      <c:pt idx="471">
                        <c:v>0.67564757638831796</c:v>
                      </c:pt>
                      <c:pt idx="472">
                        <c:v>0.678974117244042</c:v>
                      </c:pt>
                      <c:pt idx="473">
                        <c:v>0.68224445968971603</c:v>
                      </c:pt>
                      <c:pt idx="474">
                        <c:v>0.68546343395998599</c:v>
                      </c:pt>
                      <c:pt idx="475">
                        <c:v>0.68863643125499097</c:v>
                      </c:pt>
                      <c:pt idx="476">
                        <c:v>0.69176886417383698</c:v>
                      </c:pt>
                      <c:pt idx="477">
                        <c:v>0.69486577403420902</c:v>
                      </c:pt>
                      <c:pt idx="478">
                        <c:v>0.69793158659097998</c:v>
                      </c:pt>
                      <c:pt idx="479">
                        <c:v>0.70096999801536597</c:v>
                      </c:pt>
                      <c:pt idx="480">
                        <c:v>0.70398396205424396</c:v>
                      </c:pt>
                      <c:pt idx="481">
                        <c:v>0.706975746085023</c:v>
                      </c:pt>
                      <c:pt idx="482">
                        <c:v>0.70994702626752804</c:v>
                      </c:pt>
                      <c:pt idx="483">
                        <c:v>0.71289899781008503</c:v>
                      </c:pt>
                      <c:pt idx="484">
                        <c:v>0.71583248340314398</c:v>
                      </c:pt>
                      <c:pt idx="485">
                        <c:v>0.718748029583822</c:v>
                      </c:pt>
                      <c:pt idx="486">
                        <c:v>0.72164598627457599</c:v>
                      </c:pt>
                      <c:pt idx="487">
                        <c:v>0.724526568647059</c:v>
                      </c:pt>
                      <c:pt idx="488">
                        <c:v>0.72738990285683502</c:v>
                      </c:pt>
                      <c:pt idx="489">
                        <c:v>0.73023605836021699</c:v>
                      </c:pt>
                      <c:pt idx="490">
                        <c:v>0.73306506982416197</c:v>
                      </c:pt>
                      <c:pt idx="491">
                        <c:v>0.73587695141716603</c:v>
                      </c:pt>
                      <c:pt idx="492">
                        <c:v>0.73867170579505803</c:v>
                      </c:pt>
                      <c:pt idx="493">
                        <c:v>0.74144932955613896</c:v>
                      </c:pt>
                      <c:pt idx="494">
                        <c:v>0.74420981644278905</c:v>
                      </c:pt>
                      <c:pt idx="495">
                        <c:v>0.74695315916022897</c:v>
                      </c:pt>
                      <c:pt idx="496">
                        <c:v>0.74967935037804301</c:v>
                      </c:pt>
                      <c:pt idx="497">
                        <c:v>0.75238838326587798</c:v>
                      </c:pt>
                      <c:pt idx="498">
                        <c:v>0.75508025177279903</c:v>
                      </c:pt>
                      <c:pt idx="499">
                        <c:v>0.75775495077023802</c:v>
                      </c:pt>
                      <c:pt idx="500">
                        <c:v>0.760412476124676</c:v>
                      </c:pt>
                      <c:pt idx="501">
                        <c:v>0.76305282473516201</c:v>
                      </c:pt>
                      <c:pt idx="502">
                        <c:v>0.76567599455363999</c:v>
                      </c:pt>
                      <c:pt idx="503">
                        <c:v>0.76828198459696695</c:v>
                      </c:pt>
                      <c:pt idx="504">
                        <c:v>0.770870794958876</c:v>
                      </c:pt>
                      <c:pt idx="505">
                        <c:v>0.77344242685918196</c:v>
                      </c:pt>
                      <c:pt idx="506">
                        <c:v>0.77599688289503899</c:v>
                      </c:pt>
                      <c:pt idx="507">
                        <c:v>0.77853416802507203</c:v>
                      </c:pt>
                      <c:pt idx="508">
                        <c:v>0.78105429261742898</c:v>
                      </c:pt>
                      <c:pt idx="509">
                        <c:v>0.78355728028660199</c:v>
                      </c:pt>
                      <c:pt idx="510">
                        <c:v>0.78604318518127503</c:v>
                      </c:pt>
                      <c:pt idx="511">
                        <c:v>0.78851212540947802</c:v>
                      </c:pt>
                      <c:pt idx="512">
                        <c:v>0.79096434043277097</c:v>
                      </c:pt>
                      <c:pt idx="513">
                        <c:v>0.79340027918423495</c:v>
                      </c:pt>
                      <c:pt idx="514">
                        <c:v>0.79582072107413604</c:v>
                      </c:pt>
                      <c:pt idx="515">
                        <c:v>0.798226923362094</c:v>
                      </c:pt>
                      <c:pt idx="516">
                        <c:v>0.80062077638234797</c:v>
                      </c:pt>
                      <c:pt idx="517">
                        <c:v>0.80300493528886496</c:v>
                      </c:pt>
                      <c:pt idx="518">
                        <c:v>0.80538288723044404</c:v>
                      </c:pt>
                      <c:pt idx="519">
                        <c:v>0.80775891050760296</c:v>
                      </c:pt>
                      <c:pt idx="520">
                        <c:v>0.81013789064216002</c:v>
                      </c:pt>
                      <c:pt idx="521">
                        <c:v>0.81252497830473103</c:v>
                      </c:pt>
                      <c:pt idx="522">
                        <c:v>0.81492510326255596</c:v>
                      </c:pt>
                      <c:pt idx="523">
                        <c:v>0.81734239127294805</c:v>
                      </c:pt>
                      <c:pt idx="524">
                        <c:v>0.81977955948188597</c:v>
                      </c:pt>
                      <c:pt idx="525">
                        <c:v>0.82223738272259805</c:v>
                      </c:pt>
                      <c:pt idx="526">
                        <c:v>0.82471432270245604</c:v>
                      </c:pt>
                      <c:pt idx="527">
                        <c:v>0.82720639291056497</c:v>
                      </c:pt>
                      <c:pt idx="528">
                        <c:v>0.82970729722548797</c:v>
                      </c:pt>
                      <c:pt idx="529">
                        <c:v>0.83220883659145395</c:v>
                      </c:pt>
                      <c:pt idx="530">
                        <c:v>0.83470153482301002</c:v>
                      </c:pt>
                      <c:pt idx="531">
                        <c:v>0.83717540046616401</c:v>
                      </c:pt>
                      <c:pt idx="532">
                        <c:v>0.83962072321041203</c:v>
                      </c:pt>
                      <c:pt idx="533">
                        <c:v>0.84202880335764696</c:v>
                      </c:pt>
                      <c:pt idx="534">
                        <c:v>0.84439252993523695</c:v>
                      </c:pt>
                      <c:pt idx="535">
                        <c:v>0.84670675240381799</c:v>
                      </c:pt>
                      <c:pt idx="536">
                        <c:v>0.84896842581721299</c:v>
                      </c:pt>
                      <c:pt idx="537">
                        <c:v>0.85117654278618504</c:v>
                      </c:pt>
                      <c:pt idx="538">
                        <c:v>0.85333189203207505</c:v>
                      </c:pt>
                      <c:pt idx="539">
                        <c:v>0.85543669932660804</c:v>
                      </c:pt>
                      <c:pt idx="540">
                        <c:v>0.85749421140340598</c:v>
                      </c:pt>
                      <c:pt idx="541">
                        <c:v>0.85950827842486999</c:v>
                      </c:pt>
                      <c:pt idx="542">
                        <c:v>0.86148297869731305</c:v>
                      </c:pt>
                      <c:pt idx="543">
                        <c:v>0.86342231402053304</c:v>
                      </c:pt>
                      <c:pt idx="544">
                        <c:v>0.86532998857134902</c:v>
                      </c:pt>
                      <c:pt idx="545">
                        <c:v>0.86720927099637002</c:v>
                      </c:pt>
                      <c:pt idx="546">
                        <c:v>0.86906292982952604</c:v>
                      </c:pt>
                      <c:pt idx="547">
                        <c:v>0.87089322684732695</c:v>
                      </c:pt>
                      <c:pt idx="548">
                        <c:v>0.87270195113586702</c:v>
                      </c:pt>
                      <c:pt idx="549">
                        <c:v>0.87449047759839205</c:v>
                      </c:pt>
                      <c:pt idx="550">
                        <c:v>0.87625983633983595</c:v>
                      </c:pt>
                      <c:pt idx="551">
                        <c:v>0.87801078285149903</c:v>
                      </c:pt>
                      <c:pt idx="552">
                        <c:v>0.87974386242437197</c:v>
                      </c:pt>
                      <c:pt idx="553">
                        <c:v>0.881459465250785</c:v>
                      </c:pt>
                      <c:pt idx="554">
                        <c:v>0.88315787099194298</c:v>
                      </c:pt>
                      <c:pt idx="555">
                        <c:v>0.88483928315320404</c:v>
                      </c:pt>
                      <c:pt idx="556">
                        <c:v>0.88650385450769398</c:v>
                      </c:pt>
                      <c:pt idx="557">
                        <c:v>0.88815170519331799</c:v>
                      </c:pt>
                      <c:pt idx="558">
                        <c:v>0.88978293514270501</c:v>
                      </c:pt>
                      <c:pt idx="559">
                        <c:v>0.89139763233551905</c:v>
                      </c:pt>
                      <c:pt idx="560">
                        <c:v>0.89299587809965697</c:v>
                      </c:pt>
                      <c:pt idx="561">
                        <c:v>0.89457775040726595</c:v>
                      </c:pt>
                      <c:pt idx="562">
                        <c:v>0.89614332585684497</c:v>
                      </c:pt>
                      <c:pt idx="563">
                        <c:v>0.89769268082347098</c:v>
                      </c:pt>
                      <c:pt idx="564">
                        <c:v>0.89922589209946002</c:v>
                      </c:pt>
                      <c:pt idx="565">
                        <c:v>0.90074303723277005</c:v>
                      </c:pt>
                      <c:pt idx="566">
                        <c:v>0.90224419469172201</c:v>
                      </c:pt>
                      <c:pt idx="567">
                        <c:v>0.90372944393319699</c:v>
                      </c:pt>
                      <c:pt idx="568">
                        <c:v>0.905198865420482</c:v>
                      </c:pt>
                      <c:pt idx="569">
                        <c:v>0.90665254062434197</c:v>
                      </c:pt>
                      <c:pt idx="570">
                        <c:v>0.90809055205419498</c:v>
                      </c:pt>
                      <c:pt idx="571">
                        <c:v>0.90951298342668396</c:v>
                      </c:pt>
                      <c:pt idx="572">
                        <c:v>0.91091992022324597</c:v>
                      </c:pt>
                      <c:pt idx="573">
                        <c:v>0.91231145115934398</c:v>
                      </c:pt>
                      <c:pt idx="574">
                        <c:v>0.91368767151171304</c:v>
                      </c:pt>
                      <c:pt idx="575">
                        <c:v>0.91504868979654697</c:v>
                      </c:pt>
                      <c:pt idx="576">
                        <c:v>0.91639463983616298</c:v>
                      </c:pt>
                      <c:pt idx="577">
                        <c:v>0.91772570055330305</c:v>
                      </c:pt>
                      <c:pt idx="578">
                        <c:v>0.91904212556034504</c:v>
                      </c:pt>
                      <c:pt idx="579">
                        <c:v>0.92034428343110797</c:v>
                      </c:pt>
                      <c:pt idx="580">
                        <c:v>0.92163270725985103</c:v>
                      </c:pt>
                      <c:pt idx="581">
                        <c:v>0.92290814882211403</c:v>
                      </c:pt>
                      <c:pt idx="582">
                        <c:v>0.92417162885350601</c:v>
                      </c:pt>
                      <c:pt idx="583">
                        <c:v>0.92542447154992402</c:v>
                      </c:pt>
                      <c:pt idx="584">
                        <c:v>0.92666830950189905</c:v>
                      </c:pt>
                      <c:pt idx="585">
                        <c:v>0.92790504599032297</c:v>
                      </c:pt>
                      <c:pt idx="586">
                        <c:v>0.92913676556011704</c:v>
                      </c:pt>
                      <c:pt idx="587">
                        <c:v>0.93036559099251603</c:v>
                      </c:pt>
                      <c:pt idx="588">
                        <c:v>0.93159349427509697</c:v>
                      </c:pt>
                      <c:pt idx="589">
                        <c:v>0.932822079194361</c:v>
                      </c:pt>
                      <c:pt idx="590">
                        <c:v>0.93405236158079696</c:v>
                      </c:pt>
                      <c:pt idx="591">
                        <c:v>0.93528457793203901</c:v>
                      </c:pt>
                      <c:pt idx="592">
                        <c:v>0.93651805266824995</c:v>
                      </c:pt>
                      <c:pt idx="593">
                        <c:v>0.93775114823253303</c:v>
                      </c:pt>
                      <c:pt idx="594">
                        <c:v>0.93898131145419395</c:v>
                      </c:pt>
                      <c:pt idx="595">
                        <c:v>0.94020521593180695</c:v>
                      </c:pt>
                      <c:pt idx="596">
                        <c:v>0.94141898620200704</c:v>
                      </c:pt>
                      <c:pt idx="597">
                        <c:v>0.94261847774115004</c:v>
                      </c:pt>
                      <c:pt idx="598">
                        <c:v>0.94379957948695203</c:v>
                      </c:pt>
                      <c:pt idx="599">
                        <c:v>0.94495850370342305</c:v>
                      </c:pt>
                      <c:pt idx="600">
                        <c:v>0.94609203164849798</c:v>
                      </c:pt>
                      <c:pt idx="601">
                        <c:v>0.94719769159836098</c:v>
                      </c:pt>
                      <c:pt idx="602">
                        <c:v>0.94827385656364604</c:v>
                      </c:pt>
                      <c:pt idx="603">
                        <c:v>0.94931976043677802</c:v>
                      </c:pt>
                      <c:pt idx="604">
                        <c:v>0.95033544142658199</c:v>
                      </c:pt>
                      <c:pt idx="605">
                        <c:v>0.95132162905789397</c:v>
                      </c:pt>
                      <c:pt idx="606">
                        <c:v>0.95227959502281101</c:v>
                      </c:pt>
                      <c:pt idx="607">
                        <c:v>0.95321098875424704</c:v>
                      </c:pt>
                      <c:pt idx="608">
                        <c:v>0.95411767631421895</c:v>
                      </c:pt>
                      <c:pt idx="609">
                        <c:v>0.95500159696861897</c:v>
                      </c:pt>
                      <c:pt idx="610">
                        <c:v>0.95586464669216498</c:v>
                      </c:pt>
                      <c:pt idx="611">
                        <c:v>0.95670859275431597</c:v>
                      </c:pt>
                      <c:pt idx="612">
                        <c:v>0.95753501918704598</c:v>
                      </c:pt>
                      <c:pt idx="613">
                        <c:v>0.95834529974049498</c:v>
                      </c:pt>
                      <c:pt idx="614">
                        <c:v>0.95914059301766397</c:v>
                      </c:pt>
                      <c:pt idx="615">
                        <c:v>0.95992185374114203</c:v>
                      </c:pt>
                      <c:pt idx="616">
                        <c:v>0.96068985429503295</c:v>
                      </c:pt>
                      <c:pt idx="617">
                        <c:v>0.96144521149421203</c:v>
                      </c:pt>
                      <c:pt idx="618">
                        <c:v>0.96218841465874805</c:v>
                      </c:pt>
                      <c:pt idx="619">
                        <c:v>0.96291985226502097</c:v>
                      </c:pt>
                      <c:pt idx="620">
                        <c:v>0.96363983553199395</c:v>
                      </c:pt>
                      <c:pt idx="621">
                        <c:v>0.96434861818261097</c:v>
                      </c:pt>
                      <c:pt idx="622">
                        <c:v>0.965046412261506</c:v>
                      </c:pt>
                      <c:pt idx="623">
                        <c:v>0.96573340030213495</c:v>
                      </c:pt>
                      <c:pt idx="624">
                        <c:v>0.96640974435719795</c:v>
                      </c:pt>
                      <c:pt idx="625">
                        <c:v>0.96707559248456998</c:v>
                      </c:pt>
                      <c:pt idx="626">
                        <c:v>0.96773108326527701</c:v>
                      </c:pt>
                      <c:pt idx="627">
                        <c:v>0.96837634886119295</c:v>
                      </c:pt>
                      <c:pt idx="628">
                        <c:v>0.96901151702867905</c:v>
                      </c:pt>
                      <c:pt idx="629">
                        <c:v>0.96963671241083804</c:v>
                      </c:pt>
                      <c:pt idx="630">
                        <c:v>0.97025205734695896</c:v>
                      </c:pt>
                      <c:pt idx="631">
                        <c:v>0.97085767236852905</c:v>
                      </c:pt>
                      <c:pt idx="632">
                        <c:v>0.97145367649789505</c:v>
                      </c:pt>
                      <c:pt idx="633">
                        <c:v>0.97204018742764497</c:v>
                      </c:pt>
                      <c:pt idx="634">
                        <c:v>0.97261732163527803</c:v>
                      </c:pt>
                      <c:pt idx="635">
                        <c:v>0.97318519447992902</c:v>
                      </c:pt>
                      <c:pt idx="636">
                        <c:v>0.97374392033971202</c:v>
                      </c:pt>
                      <c:pt idx="637">
                        <c:v>0.97429361288660898</c:v>
                      </c:pt>
                      <c:pt idx="638">
                        <c:v>0.97483438566789504</c:v>
                      </c:pt>
                      <c:pt idx="639">
                        <c:v>0.97536635327139498</c:v>
                      </c:pt>
                      <c:pt idx="640">
                        <c:v>0.97588963348617896</c:v>
                      </c:pt>
                      <c:pt idx="641">
                        <c:v>0.97640435100044598</c:v>
                      </c:pt>
                      <c:pt idx="642">
                        <c:v>0.97691064324954202</c:v>
                      </c:pt>
                      <c:pt idx="643">
                        <c:v>0.97740866896507905</c:v>
                      </c:pt>
                      <c:pt idx="644">
                        <c:v>0.97789861970321801</c:v>
                      </c:pt>
                      <c:pt idx="645">
                        <c:v>0.97838073409284798</c:v>
                      </c:pt>
                      <c:pt idx="646">
                        <c:v>0.97885531374601198</c:v>
                      </c:pt>
                      <c:pt idx="647">
                        <c:v>0.97932273880157605</c:v>
                      </c:pt>
                      <c:pt idx="648">
                        <c:v>0.97978348011015004</c:v>
                      </c:pt>
                      <c:pt idx="649">
                        <c:v>0.98023810436893899</c:v>
                      </c:pt>
                      <c:pt idx="650">
                        <c:v>0.98068726835758302</c:v>
                      </c:pt>
                      <c:pt idx="651">
                        <c:v>0.98113169903631203</c:v>
                      </c:pt>
                      <c:pt idx="652">
                        <c:v>0.98157215774156203</c:v>
                      </c:pt>
                      <c:pt idx="653">
                        <c:v>0.98200938895637002</c:v>
                      </c:pt>
                      <c:pt idx="654">
                        <c:v>0.98244405684046598</c:v>
                      </c:pt>
                      <c:pt idx="655">
                        <c:v>0.98287667540455903</c:v>
                      </c:pt>
                      <c:pt idx="656">
                        <c:v>0.98330754035124002</c:v>
                      </c:pt>
                      <c:pt idx="657">
                        <c:v>0.98373667167040102</c:v>
                      </c:pt>
                      <c:pt idx="658">
                        <c:v>0.98416377572856295</c:v>
                      </c:pt>
                      <c:pt idx="659">
                        <c:v>0.98458823375073701</c:v>
                      </c:pt>
                      <c:pt idx="660">
                        <c:v>0.98500912048151901</c:v>
                      </c:pt>
                      <c:pt idx="661">
                        <c:v>0.98542525291559002</c:v>
                      </c:pt>
                      <c:pt idx="662">
                        <c:v>0.98583526496110696</c:v>
                      </c:pt>
                      <c:pt idx="663">
                        <c:v>0.98623770042937997</c:v>
                      </c:pt>
                      <c:pt idx="664">
                        <c:v>0.98663111440794904</c:v>
                      </c:pt>
                      <c:pt idx="665">
                        <c:v>0.98701417222646204</c:v>
                      </c:pt>
                      <c:pt idx="666">
                        <c:v>0.98738573593809598</c:v>
                      </c:pt>
                      <c:pt idx="667">
                        <c:v>0.9877449303079</c:v>
                      </c:pt>
                      <c:pt idx="668">
                        <c:v>0.98809118329985002</c:v>
                      </c:pt>
                      <c:pt idx="669">
                        <c:v>0.98842423944598001</c:v>
                      </c:pt>
                      <c:pt idx="670">
                        <c:v>0.98874414771661701</c:v>
                      </c:pt>
                      <c:pt idx="671">
                        <c:v>0.98905122813774204</c:v>
                      </c:pt>
                      <c:pt idx="672">
                        <c:v>0.98934602312697295</c:v>
                      </c:pt>
                      <c:pt idx="673">
                        <c:v>0.989629240238587</c:v>
                      </c:pt>
                      <c:pt idx="674">
                        <c:v>0.98990169278871198</c:v>
                      </c:pt>
                      <c:pt idx="675">
                        <c:v>0.99016424387425195</c:v>
                      </c:pt>
                      <c:pt idx="676">
                        <c:v>0.99041775787545905</c:v>
                      </c:pt>
                      <c:pt idx="677">
                        <c:v>0.99066306192783904</c:v>
                      </c:pt>
                      <c:pt idx="678">
                        <c:v>0.99090091831360605</c:v>
                      </c:pt>
                      <c:pt idx="679">
                        <c:v>0.99113200743825003</c:v>
                      </c:pt>
                      <c:pt idx="680">
                        <c:v>0.99135692012598298</c:v>
                      </c:pt>
                      <c:pt idx="681">
                        <c:v>0.99157615741544103</c:v>
                      </c:pt>
                      <c:pt idx="682">
                        <c:v>0.99179013583100895</c:v>
                      </c:pt>
                      <c:pt idx="683">
                        <c:v>0.99199919617397403</c:v>
                      </c:pt>
                      <c:pt idx="684">
                        <c:v>0.992203614133502</c:v>
                      </c:pt>
                      <c:pt idx="685">
                        <c:v>0.99240361137334399</c:v>
                      </c:pt>
                      <c:pt idx="686">
                        <c:v>0.99259936613314004</c:v>
                      </c:pt>
                      <c:pt idx="687">
                        <c:v>0.99279102273983699</c:v>
                      </c:pt>
                      <c:pt idx="688">
                        <c:v>0.99297869972280695</c:v>
                      </c:pt>
                      <c:pt idx="689">
                        <c:v>0.99316249645187205</c:v>
                      </c:pt>
                      <c:pt idx="690">
                        <c:v>0.99334249837075905</c:v>
                      </c:pt>
                      <c:pt idx="691">
                        <c:v>0.99351878098866897</c:v>
                      </c:pt>
                      <c:pt idx="692">
                        <c:v>0.993691412833278</c:v>
                      </c:pt>
                      <c:pt idx="693">
                        <c:v>0.99386045757401398</c:v>
                      </c:pt>
                      <c:pt idx="694">
                        <c:v>0.99402597550810001</c:v>
                      </c:pt>
                      <c:pt idx="695">
                        <c:v>0.99418802457410504</c:v>
                      </c:pt>
                      <c:pt idx="696">
                        <c:v>0.99434666102628899</c:v>
                      </c:pt>
                      <c:pt idx="697">
                        <c:v>0.99450193987276203</c:v>
                      </c:pt>
                      <c:pt idx="698">
                        <c:v>0.99465391515427004</c:v>
                      </c:pt>
                      <c:pt idx="699">
                        <c:v>0.99480264011979802</c:v>
                      </c:pt>
                      <c:pt idx="700">
                        <c:v>0.99494816734061098</c:v>
                      </c:pt>
                      <c:pt idx="701">
                        <c:v>0.99509054879659697</c:v>
                      </c:pt>
                      <c:pt idx="702">
                        <c:v>0.99522983596791603</c:v>
                      </c:pt>
                      <c:pt idx="703">
                        <c:v>0.99536607997160698</c:v>
                      </c:pt>
                      <c:pt idx="704">
                        <c:v>0.99549933179625805</c:v>
                      </c:pt>
                      <c:pt idx="705">
                        <c:v>0.99562964270620002</c:v>
                      </c:pt>
                      <c:pt idx="706">
                        <c:v>0.99575706490529403</c:v>
                      </c:pt>
                      <c:pt idx="707">
                        <c:v>0.99588165256140104</c:v>
                      </c:pt>
                      <c:pt idx="708">
                        <c:v>0.99600346328573297</c:v>
                      </c:pt>
                      <c:pt idx="709">
                        <c:v>0.99612256012489797</c:v>
                      </c:pt>
                      <c:pt idx="710">
                        <c:v>0.99623901404866799</c:v>
                      </c:pt>
                      <c:pt idx="711">
                        <c:v>0.99635290680057198</c:v>
                      </c:pt>
                      <c:pt idx="712">
                        <c:v>0.996464333829569</c:v>
                      </c:pt>
                      <c:pt idx="713">
                        <c:v>0.99657340686020301</c:v>
                      </c:pt>
                      <c:pt idx="714">
                        <c:v>0.99668025551922801</c:v>
                      </c:pt>
                      <c:pt idx="715">
                        <c:v>0.996785027359396</c:v>
                      </c:pt>
                      <c:pt idx="716">
                        <c:v>0.99688788564581199</c:v>
                      </c:pt>
                      <c:pt idx="717">
                        <c:v>0.99698900442472804</c:v>
                      </c:pt>
                      <c:pt idx="718">
                        <c:v>0.99708856068457197</c:v>
                      </c:pt>
                      <c:pt idx="719">
                        <c:v>0.99718672382087803</c:v>
                      </c:pt>
                      <c:pt idx="720">
                        <c:v>0.99728364307736905</c:v>
                      </c:pt>
                      <c:pt idx="721">
                        <c:v>0.99737943407857999</c:v>
                      </c:pt>
                      <c:pt idx="722">
                        <c:v>0.99747416590953097</c:v>
                      </c:pt>
                      <c:pt idx="723">
                        <c:v>0.99756785035789797</c:v>
                      </c:pt>
                      <c:pt idx="724">
                        <c:v>0.99766043486269995</c:v>
                      </c:pt>
                      <c:pt idx="725">
                        <c:v>0.99775180039888101</c:v>
                      </c:pt>
                      <c:pt idx="726">
                        <c:v>0.99784176500233102</c:v>
                      </c:pt>
                      <c:pt idx="727">
                        <c:v>0.997930092978213</c:v>
                      </c:pt>
                      <c:pt idx="728">
                        <c:v>0.99801650913792705</c:v>
                      </c:pt>
                      <c:pt idx="729">
                        <c:v>0.99810071678575396</c:v>
                      </c:pt>
                      <c:pt idx="730">
                        <c:v>0.99818241772198602</c:v>
                      </c:pt>
                      <c:pt idx="731">
                        <c:v>0.99826133231166303</c:v>
                      </c:pt>
                      <c:pt idx="732">
                        <c:v>0.99833721771191597</c:v>
                      </c:pt>
                      <c:pt idx="733">
                        <c:v>0.99840988263778296</c:v>
                      </c:pt>
                      <c:pt idx="734">
                        <c:v>0.99847919751967895</c:v>
                      </c:pt>
                      <c:pt idx="735">
                        <c:v>0.99854509948445702</c:v>
                      </c:pt>
                      <c:pt idx="736">
                        <c:v>0.99860759218620898</c:v>
                      </c:pt>
                      <c:pt idx="737">
                        <c:v>0.99866674104035902</c:v>
                      </c:pt>
                      <c:pt idx="738">
                        <c:v>0.99872266481274097</c:v>
                      </c:pt>
                      <c:pt idx="739">
                        <c:v>0.99877552474952103</c:v>
                      </c:pt>
                      <c:pt idx="740">
                        <c:v>0.99882551249806295</c:v>
                      </c:pt>
                      <c:pt idx="741">
                        <c:v>0.99887283798258897</c:v>
                      </c:pt>
                      <c:pt idx="742">
                        <c:v>0.99891771819887598</c:v>
                      </c:pt>
                      <c:pt idx="743">
                        <c:v>0.99896036762521101</c:v>
                      </c:pt>
                      <c:pt idx="744">
                        <c:v>0.99900099065850301</c:v>
                      </c:pt>
                      <c:pt idx="745">
                        <c:v>0.99903977621402795</c:v>
                      </c:pt>
                      <c:pt idx="746">
                        <c:v>0.99907689440290404</c:v>
                      </c:pt>
                      <c:pt idx="747">
                        <c:v>0.99911249503868405</c:v>
                      </c:pt>
                      <c:pt idx="748">
                        <c:v>0.99914670762705504</c:v>
                      </c:pt>
                      <c:pt idx="749">
                        <c:v>0.99917964245498903</c:v>
                      </c:pt>
                      <c:pt idx="750">
                        <c:v>0.99921139240615098</c:v>
                      </c:pt>
                      <c:pt idx="751">
                        <c:v>0.99924203517336796</c:v>
                      </c:pt>
                      <c:pt idx="752">
                        <c:v>0.99927163560201704</c:v>
                      </c:pt>
                      <c:pt idx="753">
                        <c:v>0.99930024796776895</c:v>
                      </c:pt>
                      <c:pt idx="754">
                        <c:v>0.99932791805870502</c:v>
                      </c:pt>
                      <c:pt idx="755">
                        <c:v>0.999354684989191</c:v>
                      </c:pt>
                      <c:pt idx="756">
                        <c:v>0.99938058271813401</c:v>
                      </c:pt>
                      <c:pt idx="757">
                        <c:v>0.99940564127656495</c:v>
                      </c:pt>
                      <c:pt idx="758">
                        <c:v>0.99942988773015995</c:v>
                      </c:pt>
                      <c:pt idx="759">
                        <c:v>0.99945334691322796</c:v>
                      </c:pt>
                      <c:pt idx="760">
                        <c:v>0.99947604197443896</c:v>
                      </c:pt>
                      <c:pt idx="761">
                        <c:v>0.99949799477329804</c:v>
                      </c:pt>
                      <c:pt idx="762">
                        <c:v>0.99951922616231403</c:v>
                      </c:pt>
                      <c:pt idx="763">
                        <c:v>0.99953975618437096</c:v>
                      </c:pt>
                      <c:pt idx="764">
                        <c:v>0.99955960420919698</c:v>
                      </c:pt>
                      <c:pt idx="765">
                        <c:v>0.99957878902782404</c:v>
                      </c:pt>
                      <c:pt idx="766">
                        <c:v>0.99959732891998898</c:v>
                      </c:pt>
                      <c:pt idx="767">
                        <c:v>0.99961524170677996</c:v>
                      </c:pt>
                      <c:pt idx="768">
                        <c:v>0.99963254479963404</c:v>
                      </c:pt>
                      <c:pt idx="769">
                        <c:v>0.99964925525692105</c:v>
                      </c:pt>
                      <c:pt idx="770">
                        <c:v>0.99966538986045805</c:v>
                      </c:pt>
                      <c:pt idx="771">
                        <c:v>0.999680965225763</c:v>
                      </c:pt>
                      <c:pt idx="772">
                        <c:v>0.999695997960654</c:v>
                      </c:pt>
                      <c:pt idx="773">
                        <c:v>0.99971050488561597</c:v>
                      </c:pt>
                      <c:pt idx="774">
                        <c:v>0.99972450332471596</c:v>
                      </c:pt>
                      <c:pt idx="775">
                        <c:v>0.99973801146652097</c:v>
                      </c:pt>
                      <c:pt idx="776">
                        <c:v>0.99975104877989496</c:v>
                      </c:pt>
                      <c:pt idx="777">
                        <c:v>0.99976363645027799</c:v>
                      </c:pt>
                      <c:pt idx="778">
                        <c:v>0.99977579778028103</c:v>
                      </c:pt>
                      <c:pt idx="779">
                        <c:v>0.99978755847778999</c:v>
                      </c:pt>
                      <c:pt idx="780">
                        <c:v>0.99979894674028502</c:v>
                      </c:pt>
                      <c:pt idx="781">
                        <c:v>0.99980999304104501</c:v>
                      </c:pt>
                      <c:pt idx="782">
                        <c:v>0.99982072953588297</c:v>
                      </c:pt>
                      <c:pt idx="783">
                        <c:v>0.99983118904047097</c:v>
                      </c:pt>
                      <c:pt idx="784">
                        <c:v>0.99984140357735096</c:v>
                      </c:pt>
                      <c:pt idx="785">
                        <c:v>0.99985140255361504</c:v>
                      </c:pt>
                      <c:pt idx="786">
                        <c:v>0.99986121069684997</c:v>
                      </c:pt>
                      <c:pt idx="787">
                        <c:v>0.999870845937191</c:v>
                      </c:pt>
                      <c:pt idx="788">
                        <c:v>0.99988031746601602</c:v>
                      </c:pt>
                      <c:pt idx="789">
                        <c:v>0.99988962421678895</c:v>
                      </c:pt>
                      <c:pt idx="790">
                        <c:v>0.99989875399499295</c:v>
                      </c:pt>
                      <c:pt idx="791">
                        <c:v>0.99990768343106995</c:v>
                      </c:pt>
                      <c:pt idx="792">
                        <c:v>0.99991637884819395</c:v>
                      </c:pt>
                      <c:pt idx="793">
                        <c:v>0.99992479803599099</c:v>
                      </c:pt>
                      <c:pt idx="794">
                        <c:v>0.99993289281626996</c:v>
                      </c:pt>
                      <c:pt idx="795">
                        <c:v>0.99994061219270103</c:v>
                      </c:pt>
                      <c:pt idx="796">
                        <c:v>0.999947905806987</c:v>
                      </c:pt>
                      <c:pt idx="797">
                        <c:v>0.99995472738921698</c:v>
                      </c:pt>
                      <c:pt idx="798">
                        <c:v>0.99996103789406399</c:v>
                      </c:pt>
                      <c:pt idx="799">
                        <c:v>0.99996680805545701</c:v>
                      </c:pt>
                      <c:pt idx="800">
                        <c:v>0.99997202016310305</c:v>
                      </c:pt>
                      <c:pt idx="801">
                        <c:v>0.99997666895352499</c:v>
                      </c:pt>
                      <c:pt idx="802">
                        <c:v>0.99998076160321703</c:v>
                      </c:pt>
                      <c:pt idx="803">
                        <c:v>0.99998431689932898</c:v>
                      </c:pt>
                      <c:pt idx="804">
                        <c:v>0.99998736373391095</c:v>
                      </c:pt>
                      <c:pt idx="805">
                        <c:v>0.99998993911422096</c:v>
                      </c:pt>
                      <c:pt idx="806">
                        <c:v>0.999992085901655</c:v>
                      </c:pt>
                      <c:pt idx="807">
                        <c:v>0.99999385048662703</c:v>
                      </c:pt>
                      <c:pt idx="808">
                        <c:v>0.99999528058089004</c:v>
                      </c:pt>
                      <c:pt idx="809">
                        <c:v>0.99999642326872296</c:v>
                      </c:pt>
                      <c:pt idx="810">
                        <c:v>0.99999732341118097</c:v>
                      </c:pt>
                      <c:pt idx="811">
                        <c:v>0.99999802245003999</c:v>
                      </c:pt>
                      <c:pt idx="812">
                        <c:v>0.99999855761539602</c:v>
                      </c:pt>
                      <c:pt idx="813">
                        <c:v>0.99999896150691403</c:v>
                      </c:pt>
                      <c:pt idx="814">
                        <c:v>0.99999926199504297</c:v>
                      </c:pt>
                      <c:pt idx="815">
                        <c:v>0.99999948237548297</c:v>
                      </c:pt>
                      <c:pt idx="816">
                        <c:v>0.99999964170639799</c:v>
                      </c:pt>
                      <c:pt idx="817">
                        <c:v>0.99999975526153495</c:v>
                      </c:pt>
                      <c:pt idx="818">
                        <c:v>0.99999983504107504</c:v>
                      </c:pt>
                      <c:pt idx="819">
                        <c:v>0.99999989029358705</c:v>
                      </c:pt>
                      <c:pt idx="820">
                        <c:v>0.99999992801475901</c:v>
                      </c:pt>
                      <c:pt idx="821">
                        <c:v>0.99999995340032</c:v>
                      </c:pt>
                      <c:pt idx="822">
                        <c:v>0.99999997024067599</c:v>
                      </c:pt>
                      <c:pt idx="823">
                        <c:v>0.99999998125281198</c:v>
                      </c:pt>
                      <c:pt idx="824">
                        <c:v>0.99999998835086101</c:v>
                      </c:pt>
                      <c:pt idx="825">
                        <c:v>0.999999992860511</c:v>
                      </c:pt>
                      <c:pt idx="826">
                        <c:v>0.999999995684552</c:v>
                      </c:pt>
                      <c:pt idx="827">
                        <c:v>0.99999999742759604</c:v>
                      </c:pt>
                      <c:pt idx="828">
                        <c:v>0.99999999848792098</c:v>
                      </c:pt>
                      <c:pt idx="829">
                        <c:v>0.99999999912360804</c:v>
                      </c:pt>
                      <c:pt idx="830">
                        <c:v>0.99999999949918805</c:v>
                      </c:pt>
                      <c:pt idx="831">
                        <c:v>0.99999999971785802</c:v>
                      </c:pt>
                      <c:pt idx="832">
                        <c:v>0.999999999843311</c:v>
                      </c:pt>
                      <c:pt idx="833">
                        <c:v>0.99999999991422805</c:v>
                      </c:pt>
                      <c:pt idx="834">
                        <c:v>0.99999999995372502</c:v>
                      </c:pt>
                      <c:pt idx="835">
                        <c:v>0.99999999997539601</c:v>
                      </c:pt>
                      <c:pt idx="836">
                        <c:v>0.99999999998710998</c:v>
                      </c:pt>
                      <c:pt idx="837">
                        <c:v>0.99999999999334599</c:v>
                      </c:pt>
                      <c:pt idx="838">
                        <c:v>0.99999999999661604</c:v>
                      </c:pt>
                      <c:pt idx="839">
                        <c:v>0.99999999999830502</c:v>
                      </c:pt>
                      <c:pt idx="840">
                        <c:v>0.999999999999164</c:v>
                      </c:pt>
                      <c:pt idx="841">
                        <c:v>0.99999999999959399</c:v>
                      </c:pt>
                      <c:pt idx="842">
                        <c:v>0.99999999999980604</c:v>
                      </c:pt>
                      <c:pt idx="843">
                        <c:v>0.99999999999990796</c:v>
                      </c:pt>
                      <c:pt idx="844">
                        <c:v>0.99999999999995703</c:v>
                      </c:pt>
                      <c:pt idx="845">
                        <c:v>0.99999999999998102</c:v>
                      </c:pt>
                      <c:pt idx="846">
                        <c:v>0.99999999999999101</c:v>
                      </c:pt>
                      <c:pt idx="847">
                        <c:v>0.999999999999996</c:v>
                      </c:pt>
                      <c:pt idx="848">
                        <c:v>0.999999999999998</c:v>
                      </c:pt>
                      <c:pt idx="849">
                        <c:v>0.999999999999999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41-47B8-87AF-7660DCDB07B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Tabelle2!$J$89</c15:sqref>
                        </c15:formulaRef>
                      </c:ext>
                    </c:extLst>
                    <c:strCache>
                      <c:ptCount val="1"/>
                      <c:pt idx="0">
                        <c:v>R1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Tabelle2!$K$90:$K$330</c15:sqref>
                        </c15:formulaRef>
                      </c:ext>
                    </c:extLst>
                    <c:numCache>
                      <c:formatCode>0%</c:formatCode>
                      <c:ptCount val="241"/>
                      <c:pt idx="0">
                        <c:v>0</c:v>
                      </c:pt>
                      <c:pt idx="1">
                        <c:v>2.6249999552965101E-3</c:v>
                      </c:pt>
                      <c:pt idx="2">
                        <c:v>5.2446405357755698E-3</c:v>
                      </c:pt>
                      <c:pt idx="3">
                        <c:v>7.8589914133086001E-3</c:v>
                      </c:pt>
                      <c:pt idx="4">
                        <c:v>1.0468120684110901E-2</c:v>
                      </c:pt>
                      <c:pt idx="5">
                        <c:v>1.30720948934269E-2</c:v>
                      </c:pt>
                      <c:pt idx="6">
                        <c:v>1.5670979059904801E-2</c:v>
                      </c:pt>
                      <c:pt idx="7">
                        <c:v>1.8264836699663899E-2</c:v>
                      </c:pt>
                      <c:pt idx="8">
                        <c:v>2.0853729850058299E-2</c:v>
                      </c:pt>
                      <c:pt idx="9">
                        <c:v>2.3437719093139599E-2</c:v>
                      </c:pt>
                      <c:pt idx="10">
                        <c:v>2.60168635788233E-2</c:v>
                      </c:pt>
                      <c:pt idx="11">
                        <c:v>2.8591221047760799E-2</c:v>
                      </c:pt>
                      <c:pt idx="12">
                        <c:v>3.1160847853920801E-2</c:v>
                      </c:pt>
                      <c:pt idx="13">
                        <c:v>3.3725798986883597E-2</c:v>
                      </c:pt>
                      <c:pt idx="14">
                        <c:v>3.6286128093851198E-2</c:v>
                      </c:pt>
                      <c:pt idx="15">
                        <c:v>3.88418875013763E-2</c:v>
                      </c:pt>
                      <c:pt idx="16">
                        <c:v>4.1393128236813702E-2</c:v>
                      </c:pt>
                      <c:pt idx="17">
                        <c:v>4.3939900049496702E-2</c:v>
                      </c:pt>
                      <c:pt idx="18">
                        <c:v>4.6482251431642002E-2</c:v>
                      </c:pt>
                      <c:pt idx="19">
                        <c:v>4.9020229638985703E-2</c:v>
                      </c:pt>
                      <c:pt idx="20">
                        <c:v>5.1553880711154201E-2</c:v>
                      </c:pt>
                      <c:pt idx="21">
                        <c:v>5.4083249491771998E-2</c:v>
                      </c:pt>
                      <c:pt idx="22">
                        <c:v>5.6608379648309698E-2</c:v>
                      </c:pt>
                      <c:pt idx="23">
                        <c:v>5.9129313691675602E-2</c:v>
                      </c:pt>
                      <c:pt idx="24">
                        <c:v>6.1646092995553403E-2</c:v>
                      </c:pt>
                      <c:pt idx="25">
                        <c:v>6.4158757815488396E-2</c:v>
                      </c:pt>
                      <c:pt idx="26">
                        <c:v>6.6667347307725597E-2</c:v>
                      </c:pt>
                      <c:pt idx="27">
                        <c:v>6.9171899547803103E-2</c:v>
                      </c:pt>
                      <c:pt idx="28">
                        <c:v>7.1672451548901506E-2</c:v>
                      </c:pt>
                      <c:pt idx="29">
                        <c:v>7.4169039279954802E-2</c:v>
                      </c:pt>
                      <c:pt idx="30">
                        <c:v>7.6661697683523003E-2</c:v>
                      </c:pt>
                      <c:pt idx="31">
                        <c:v>7.9150460693430805E-2</c:v>
                      </c:pt>
                      <c:pt idx="32">
                        <c:v>8.1635361252174202E-2</c:v>
                      </c:pt>
                      <c:pt idx="33">
                        <c:v>8.4116431328097596E-2</c:v>
                      </c:pt>
                      <c:pt idx="34">
                        <c:v>8.6593701932345099E-2</c:v>
                      </c:pt>
                      <c:pt idx="35">
                        <c:v>8.90672031355869E-2</c:v>
                      </c:pt>
                      <c:pt idx="36">
                        <c:v>9.1536964084524206E-2</c:v>
                      </c:pt>
                      <c:pt idx="37">
                        <c:v>9.4003013018175902E-2</c:v>
                      </c:pt>
                      <c:pt idx="38">
                        <c:v>9.6465377283947801E-2</c:v>
                      </c:pt>
                      <c:pt idx="39">
                        <c:v>9.8924083353488595E-2</c:v>
                      </c:pt>
                      <c:pt idx="40">
                        <c:v>0.101379156838333</c:v>
                      </c:pt>
                      <c:pt idx="41">
                        <c:v>0.10383062250534</c:v>
                      </c:pt>
                      <c:pt idx="42">
                        <c:v>0.106278504291915</c:v>
                      </c:pt>
                      <c:pt idx="43">
                        <c:v>0.108722825321039</c:v>
                      </c:pt>
                      <c:pt idx="44">
                        <c:v>0.11116360791608799</c:v>
                      </c:pt>
                      <c:pt idx="45">
                        <c:v>0.113600873615454</c:v>
                      </c:pt>
                      <c:pt idx="46">
                        <c:v>0.116034643186971</c:v>
                      </c:pt>
                      <c:pt idx="47">
                        <c:v>0.118464936642145</c:v>
                      </c:pt>
                      <c:pt idx="48">
                        <c:v>0.120891773250186</c:v>
                      </c:pt>
                      <c:pt idx="49">
                        <c:v>0.123315171551861</c:v>
                      </c:pt>
                      <c:pt idx="50">
                        <c:v>0.12573514937314301</c:v>
                      </c:pt>
                      <c:pt idx="51">
                        <c:v>0.128151723838687</c:v>
                      </c:pt>
                      <c:pt idx="52">
                        <c:v>0.130564911385116</c:v>
                      </c:pt>
                      <c:pt idx="53">
                        <c:v>0.132974727774125</c:v>
                      </c:pt>
                      <c:pt idx="54">
                        <c:v>0.135381188105404</c:v>
                      </c:pt>
                      <c:pt idx="55">
                        <c:v>0.137784306829387</c:v>
                      </c:pt>
                      <c:pt idx="56">
                        <c:v>0.14018409775982299</c:v>
                      </c:pt>
                      <c:pt idx="57">
                        <c:v>0.142580574086173</c:v>
                      </c:pt>
                      <c:pt idx="58">
                        <c:v>0.14497374838583199</c:v>
                      </c:pt>
                      <c:pt idx="59">
                        <c:v>0.14736363263619401</c:v>
                      </c:pt>
                      <c:pt idx="60">
                        <c:v>0.149750238226528</c:v>
                      </c:pt>
                      <c:pt idx="61">
                        <c:v>0.152133575969712</c:v>
                      </c:pt>
                      <c:pt idx="62">
                        <c:v>0.15451365611378401</c:v>
                      </c:pt>
                      <c:pt idx="63">
                        <c:v>0.17387224865863399</c:v>
                      </c:pt>
                      <c:pt idx="64">
                        <c:v>0.20764370226819601</c:v>
                      </c:pt>
                      <c:pt idx="65">
                        <c:v>0.250266085465636</c:v>
                      </c:pt>
                      <c:pt idx="66">
                        <c:v>0.29476951780563498</c:v>
                      </c:pt>
                      <c:pt idx="67">
                        <c:v>0.33484235449868499</c:v>
                      </c:pt>
                      <c:pt idx="68">
                        <c:v>0.36650306182744602</c:v>
                      </c:pt>
                      <c:pt idx="69">
                        <c:v>0.388706399899237</c:v>
                      </c:pt>
                      <c:pt idx="70">
                        <c:v>0.40278756811577598</c:v>
                      </c:pt>
                      <c:pt idx="71">
                        <c:v>0.41123196233772602</c:v>
                      </c:pt>
                      <c:pt idx="72">
                        <c:v>0.41648244786311001</c:v>
                      </c:pt>
                      <c:pt idx="73">
                        <c:v>0.42027250765532398</c:v>
                      </c:pt>
                      <c:pt idx="74">
                        <c:v>0.42354077483500202</c:v>
                      </c:pt>
                      <c:pt idx="75">
                        <c:v>0.42667341717178398</c:v>
                      </c:pt>
                      <c:pt idx="76">
                        <c:v>0.42978613374493801</c:v>
                      </c:pt>
                      <c:pt idx="77">
                        <c:v>0.43290171062717703</c:v>
                      </c:pt>
                      <c:pt idx="78">
                        <c:v>0.43602222704633498</c:v>
                      </c:pt>
                      <c:pt idx="79">
                        <c:v>0.439147349348463</c:v>
                      </c:pt>
                      <c:pt idx="80">
                        <c:v>0.442276716608826</c:v>
                      </c:pt>
                      <c:pt idx="81">
                        <c:v>0.44540997373470698</c:v>
                      </c:pt>
                      <c:pt idx="82">
                        <c:v>0.44854677139440802</c:v>
                      </c:pt>
                      <c:pt idx="83">
                        <c:v>0.45168676594701601</c:v>
                      </c:pt>
                      <c:pt idx="84">
                        <c:v>0.454829619372908</c:v>
                      </c:pt>
                      <c:pt idx="85">
                        <c:v>0.457974999205012</c:v>
                      </c:pt>
                      <c:pt idx="86">
                        <c:v>0.46112257846079002</c:v>
                      </c:pt>
                      <c:pt idx="87">
                        <c:v>0.464272035574956</c:v>
                      </c:pt>
                      <c:pt idx="88">
                        <c:v>0.46742305433291698</c:v>
                      </c:pt>
                      <c:pt idx="89">
                        <c:v>0.47057532380491901</c:v>
                      </c:pt>
                      <c:pt idx="90">
                        <c:v>0.473728538280909</c:v>
                      </c:pt>
                      <c:pt idx="91">
                        <c:v>0.47688239720608899</c:v>
                      </c:pt>
                      <c:pt idx="92">
                        <c:v>0.48003660511717</c:v>
                      </c:pt>
                      <c:pt idx="93">
                        <c:v>0.48319087157930302</c:v>
                      </c:pt>
                      <c:pt idx="94">
                        <c:v>0.48634491112369799</c:v>
                      </c:pt>
                      <c:pt idx="95">
                        <c:v>0.48949844318590902</c:v>
                      </c:pt>
                      <c:pt idx="96">
                        <c:v>0.49265119204478502</c:v>
                      </c:pt>
                      <c:pt idx="97">
                        <c:v>0.495802886762087</c:v>
                      </c:pt>
                      <c:pt idx="98">
                        <c:v>0.49895326112274402</c:v>
                      </c:pt>
                      <c:pt idx="99">
                        <c:v>0.50210205357577098</c:v>
                      </c:pt>
                      <c:pt idx="100">
                        <c:v>0.505249007175814</c:v>
                      </c:pt>
                      <c:pt idx="101">
                        <c:v>0.50839386952533105</c:v>
                      </c:pt>
                      <c:pt idx="102">
                        <c:v>0.51153639271740703</c:v>
                      </c:pt>
                      <c:pt idx="103">
                        <c:v>0.51467633327917905</c:v>
                      </c:pt>
                      <c:pt idx="104">
                        <c:v>0.51781345211588403</c:v>
                      </c:pt>
                      <c:pt idx="105">
                        <c:v>0.52094751445550902</c:v>
                      </c:pt>
                      <c:pt idx="106">
                        <c:v>0.52407828979404603</c:v>
                      </c:pt>
                      <c:pt idx="107">
                        <c:v>0.52720555184134799</c:v>
                      </c:pt>
                      <c:pt idx="108">
                        <c:v>0.53032907846756405</c:v>
                      </c:pt>
                      <c:pt idx="109">
                        <c:v>0.53344865165016797</c:v>
                      </c:pt>
                      <c:pt idx="110">
                        <c:v>0.53656405742156399</c:v>
                      </c:pt>
                      <c:pt idx="111">
                        <c:v>0.53967508581726098</c:v>
                      </c:pt>
                      <c:pt idx="112">
                        <c:v>0.54278153082462</c:v>
                      </c:pt>
                      <c:pt idx="113">
                        <c:v>0.54588319033215404</c:v>
                      </c:pt>
                      <c:pt idx="114">
                        <c:v>0.54897986607939497</c:v>
                      </c:pt>
                      <c:pt idx="115">
                        <c:v>0.55207136360730402</c:v>
                      </c:pt>
                      <c:pt idx="116">
                        <c:v>0.55515749220922095</c:v>
                      </c:pt>
                      <c:pt idx="117">
                        <c:v>0.55823806488236904</c:v>
                      </c:pt>
                      <c:pt idx="118">
                        <c:v>0.56131289827987396</c:v>
                      </c:pt>
                      <c:pt idx="119">
                        <c:v>0.56438181266332899</c:v>
                      </c:pt>
                      <c:pt idx="120">
                        <c:v>0.56744463185586702</c:v>
                      </c:pt>
                      <c:pt idx="121">
                        <c:v>0.57050118319576504</c:v>
                      </c:pt>
                      <c:pt idx="122">
                        <c:v>0.573551297490552</c:v>
                      </c:pt>
                      <c:pt idx="123">
                        <c:v>0.57659480897162296</c:v>
                      </c:pt>
                      <c:pt idx="124">
                        <c:v>0.57963155524936605</c:v>
                      </c:pt>
                      <c:pt idx="125">
                        <c:v>0.58266137726877198</c:v>
                      </c:pt>
                      <c:pt idx="126">
                        <c:v>0.58622883738912102</c:v>
                      </c:pt>
                      <c:pt idx="127">
                        <c:v>0.59126329653764798</c:v>
                      </c:pt>
                      <c:pt idx="128">
                        <c:v>0.59873745951305102</c:v>
                      </c:pt>
                      <c:pt idx="129">
                        <c:v>0.60927389180279801</c:v>
                      </c:pt>
                      <c:pt idx="130">
                        <c:v>0.62286246089545605</c:v>
                      </c:pt>
                      <c:pt idx="131">
                        <c:v>0.63880673636690399</c:v>
                      </c:pt>
                      <c:pt idx="132">
                        <c:v>0.65591409452242</c:v>
                      </c:pt>
                      <c:pt idx="133">
                        <c:v>0.67283764294041304</c:v>
                      </c:pt>
                      <c:pt idx="134">
                        <c:v>0.68842431230265799</c:v>
                      </c:pt>
                      <c:pt idx="135">
                        <c:v>0.70194448909419704</c:v>
                      </c:pt>
                      <c:pt idx="136">
                        <c:v>0.71315144016793497</c:v>
                      </c:pt>
                      <c:pt idx="137">
                        <c:v>0.72219644064016897</c:v>
                      </c:pt>
                      <c:pt idx="138">
                        <c:v>0.72946994754019001</c:v>
                      </c:pt>
                      <c:pt idx="139">
                        <c:v>0.73544089553234604</c:v>
                      </c:pt>
                      <c:pt idx="140">
                        <c:v>0.74054003423124803</c:v>
                      </c:pt>
                      <c:pt idx="141">
                        <c:v>0.745100983933356</c:v>
                      </c:pt>
                      <c:pt idx="142">
                        <c:v>0.74934932771908302</c:v>
                      </c:pt>
                      <c:pt idx="143">
                        <c:v>0.75342017911112102</c:v>
                      </c:pt>
                      <c:pt idx="144">
                        <c:v>0.75738564703478795</c:v>
                      </c:pt>
                      <c:pt idx="145">
                        <c:v>0.76128010356119602</c:v>
                      </c:pt>
                      <c:pt idx="146">
                        <c:v>0.76511824092102099</c:v>
                      </c:pt>
                      <c:pt idx="147">
                        <c:v>0.76890579394658498</c:v>
                      </c:pt>
                      <c:pt idx="148">
                        <c:v>0.77264495199604</c:v>
                      </c:pt>
                      <c:pt idx="149">
                        <c:v>0.77633669358277901</c:v>
                      </c:pt>
                      <c:pt idx="150">
                        <c:v>0.77998164363259304</c:v>
                      </c:pt>
                      <c:pt idx="151">
                        <c:v>0.78358033829076701</c:v>
                      </c:pt>
                      <c:pt idx="152">
                        <c:v>0.78713329238193697</c:v>
                      </c:pt>
                      <c:pt idx="153">
                        <c:v>0.79064101316659097</c:v>
                      </c:pt>
                      <c:pt idx="154">
                        <c:v>0.79410400250628199</c:v>
                      </c:pt>
                      <c:pt idx="155">
                        <c:v>0.797522757139981</c:v>
                      </c:pt>
                      <c:pt idx="156">
                        <c:v>0.80089776874721197</c:v>
                      </c:pt>
                      <c:pt idx="157">
                        <c:v>0.80422952399692504</c:v>
                      </c:pt>
                      <c:pt idx="158">
                        <c:v>0.80751850459561303</c:v>
                      </c:pt>
                      <c:pt idx="159">
                        <c:v>0.81076518733499103</c:v>
                      </c:pt>
                      <c:pt idx="160">
                        <c:v>0.81397004413922602</c:v>
                      </c:pt>
                      <c:pt idx="161">
                        <c:v>0.81713354211174505</c:v>
                      </c:pt>
                      <c:pt idx="162">
                        <c:v>0.82025614358160204</c:v>
                      </c:pt>
                      <c:pt idx="163">
                        <c:v>0.82333830614942305</c:v>
                      </c:pt>
                      <c:pt idx="164">
                        <c:v>0.82638048273292997</c:v>
                      </c:pt>
                      <c:pt idx="165">
                        <c:v>0.82938312161203498</c:v>
                      </c:pt>
                      <c:pt idx="166">
                        <c:v>0.83234666647353195</c:v>
                      </c:pt>
                      <c:pt idx="167">
                        <c:v>0.83527155645536899</c:v>
                      </c:pt>
                      <c:pt idx="168">
                        <c:v>0.83815822619050995</c:v>
                      </c:pt>
                      <c:pt idx="169">
                        <c:v>0.84100710585040095</c:v>
                      </c:pt>
                      <c:pt idx="170">
                        <c:v>0.84381862118802398</c:v>
                      </c:pt>
                      <c:pt idx="171">
                        <c:v>0.84659319358056395</c:v>
                      </c:pt>
                      <c:pt idx="172">
                        <c:v>0.84933124007167404</c:v>
                      </c:pt>
                      <c:pt idx="173">
                        <c:v>0.85203317341335305</c:v>
                      </c:pt>
                      <c:pt idx="174">
                        <c:v>0.854699402107438</c:v>
                      </c:pt>
                      <c:pt idx="175">
                        <c:v>0.85733033044670903</c:v>
                      </c:pt>
                      <c:pt idx="176">
                        <c:v>0.85992635855562005</c:v>
                      </c:pt>
                      <c:pt idx="177">
                        <c:v>0.862487882430646</c:v>
                      </c:pt>
                      <c:pt idx="178">
                        <c:v>0.86501529398026</c:v>
                      </c:pt>
                      <c:pt idx="179">
                        <c:v>0.86750898106454299</c:v>
                      </c:pt>
                      <c:pt idx="180">
                        <c:v>0.86996932753442602</c:v>
                      </c:pt>
                      <c:pt idx="181">
                        <c:v>0.87239671327056001</c:v>
                      </c:pt>
                      <c:pt idx="182">
                        <c:v>0.87479151422184198</c:v>
                      </c:pt>
                      <c:pt idx="183">
                        <c:v>0.87715410244356895</c:v>
                      </c:pt>
                      <c:pt idx="184">
                        <c:v>0.87948484613524702</c:v>
                      </c:pt>
                      <c:pt idx="185">
                        <c:v>0.88178410967804699</c:v>
                      </c:pt>
                      <c:pt idx="186">
                        <c:v>0.88405225367191498</c:v>
                      </c:pt>
                      <c:pt idx="187">
                        <c:v>0.88628963497233304</c:v>
                      </c:pt>
                      <c:pt idx="188">
                        <c:v>0.88849660672674602</c:v>
                      </c:pt>
                      <c:pt idx="189">
                        <c:v>0.89070689194319097</c:v>
                      </c:pt>
                      <c:pt idx="190">
                        <c:v>0.89303821117768101</c:v>
                      </c:pt>
                      <c:pt idx="191">
                        <c:v>0.89572912746506805</c:v>
                      </c:pt>
                      <c:pt idx="192">
                        <c:v>0.89913119337104797</c:v>
                      </c:pt>
                      <c:pt idx="193">
                        <c:v>0.90364290756542998</c:v>
                      </c:pt>
                      <c:pt idx="194">
                        <c:v>0.90959934316142099</c:v>
                      </c:pt>
                      <c:pt idx="195">
                        <c:v>0.91715488356743902</c:v>
                      </c:pt>
                      <c:pt idx="196">
                        <c:v>0.92620380929111801</c:v>
                      </c:pt>
                      <c:pt idx="197">
                        <c:v>0.93637048609830498</c:v>
                      </c:pt>
                      <c:pt idx="198">
                        <c:v>0.94707418959487999</c:v>
                      </c:pt>
                      <c:pt idx="199">
                        <c:v>0.95764618563605997</c:v>
                      </c:pt>
                      <c:pt idx="200">
                        <c:v>0.96746057335459801</c:v>
                      </c:pt>
                      <c:pt idx="201">
                        <c:v>0.97604069998422205</c:v>
                      </c:pt>
                      <c:pt idx="202">
                        <c:v>0.98311670999649803</c:v>
                      </c:pt>
                      <c:pt idx="203">
                        <c:v>0.98862906380863003</c:v>
                      </c:pt>
                      <c:pt idx="204">
                        <c:v>0.99268941475429295</c:v>
                      </c:pt>
                      <c:pt idx="205">
                        <c:v>0.99551901000031295</c:v>
                      </c:pt>
                      <c:pt idx="206">
                        <c:v>0.99738500510462302</c:v>
                      </c:pt>
                      <c:pt idx="207">
                        <c:v>0.99854926591945503</c:v>
                      </c:pt>
                      <c:pt idx="208">
                        <c:v>0.99923619098401495</c:v>
                      </c:pt>
                      <c:pt idx="209">
                        <c:v>0.99961909456016196</c:v>
                      </c:pt>
                      <c:pt idx="210">
                        <c:v>0.99982047821985898</c:v>
                      </c:pt>
                      <c:pt idx="211">
                        <c:v>0.99992024206558605</c:v>
                      </c:pt>
                      <c:pt idx="212">
                        <c:v>0.99996669483630896</c:v>
                      </c:pt>
                      <c:pt idx="213">
                        <c:v>0.99998697244973</c:v>
                      </c:pt>
                      <c:pt idx="214">
                        <c:v>0.99999524516698002</c:v>
                      </c:pt>
                      <c:pt idx="215">
                        <c:v>0.99999838798446405</c:v>
                      </c:pt>
                      <c:pt idx="216">
                        <c:v>0.99999949501276297</c:v>
                      </c:pt>
                      <c:pt idx="217">
                        <c:v>0.99999985472719699</c:v>
                      </c:pt>
                      <c:pt idx="218">
                        <c:v>0.99999996190284501</c:v>
                      </c:pt>
                      <c:pt idx="219">
                        <c:v>0.99999999097248304</c:v>
                      </c:pt>
                      <c:pt idx="220">
                        <c:v>0.999999998087859</c:v>
                      </c:pt>
                      <c:pt idx="221">
                        <c:v>0.99999999964281205</c:v>
                      </c:pt>
                      <c:pt idx="222">
                        <c:v>0.99999999994216004</c:v>
                      </c:pt>
                      <c:pt idx="223">
                        <c:v>0.99999999999206302</c:v>
                      </c:pt>
                      <c:pt idx="224">
                        <c:v>0.99999999999910505</c:v>
                      </c:pt>
                      <c:pt idx="225">
                        <c:v>0.99999999999991995</c:v>
                      </c:pt>
                      <c:pt idx="226">
                        <c:v>0.999999999999995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541-47B8-87AF-7660DCDB07B9}"/>
                  </c:ext>
                </c:extLst>
              </c15:ser>
            </c15:filteredLineSeries>
          </c:ext>
        </c:extLst>
      </c:lineChart>
      <c:catAx>
        <c:axId val="18885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8384"/>
        <c:crosses val="autoZero"/>
        <c:auto val="1"/>
        <c:lblAlgn val="ctr"/>
        <c:lblOffset val="100"/>
        <c:noMultiLvlLbl val="0"/>
      </c:catAx>
      <c:valAx>
        <c:axId val="18191283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8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Tabelle2!$J$89</c:f>
              <c:strCache>
                <c:ptCount val="1"/>
                <c:pt idx="0">
                  <c:v>R1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Tabelle2!$K$90:$K$330</c:f>
              <c:numCache>
                <c:formatCode>0%</c:formatCode>
                <c:ptCount val="241"/>
                <c:pt idx="0">
                  <c:v>0</c:v>
                </c:pt>
                <c:pt idx="1">
                  <c:v>2.6249999552965101E-3</c:v>
                </c:pt>
                <c:pt idx="2">
                  <c:v>5.2446405357755698E-3</c:v>
                </c:pt>
                <c:pt idx="3">
                  <c:v>7.8589914133086001E-3</c:v>
                </c:pt>
                <c:pt idx="4">
                  <c:v>1.0468120684110901E-2</c:v>
                </c:pt>
                <c:pt idx="5">
                  <c:v>1.30720948934269E-2</c:v>
                </c:pt>
                <c:pt idx="6">
                  <c:v>1.5670979059904801E-2</c:v>
                </c:pt>
                <c:pt idx="7">
                  <c:v>1.8264836699663899E-2</c:v>
                </c:pt>
                <c:pt idx="8">
                  <c:v>2.0853729850058299E-2</c:v>
                </c:pt>
                <c:pt idx="9">
                  <c:v>2.3437719093139599E-2</c:v>
                </c:pt>
                <c:pt idx="10">
                  <c:v>2.60168635788233E-2</c:v>
                </c:pt>
                <c:pt idx="11">
                  <c:v>2.8591221047760799E-2</c:v>
                </c:pt>
                <c:pt idx="12">
                  <c:v>3.1160847853920801E-2</c:v>
                </c:pt>
                <c:pt idx="13">
                  <c:v>3.3725798986883597E-2</c:v>
                </c:pt>
                <c:pt idx="14">
                  <c:v>3.6286128093851198E-2</c:v>
                </c:pt>
                <c:pt idx="15">
                  <c:v>3.88418875013763E-2</c:v>
                </c:pt>
                <c:pt idx="16">
                  <c:v>4.1393128236813702E-2</c:v>
                </c:pt>
                <c:pt idx="17">
                  <c:v>4.3939900049496702E-2</c:v>
                </c:pt>
                <c:pt idx="18">
                  <c:v>4.6482251431642002E-2</c:v>
                </c:pt>
                <c:pt idx="19">
                  <c:v>4.9020229638985703E-2</c:v>
                </c:pt>
                <c:pt idx="20">
                  <c:v>5.1553880711154201E-2</c:v>
                </c:pt>
                <c:pt idx="21">
                  <c:v>5.4083249491771998E-2</c:v>
                </c:pt>
                <c:pt idx="22">
                  <c:v>5.6608379648309698E-2</c:v>
                </c:pt>
                <c:pt idx="23">
                  <c:v>5.9129313691675602E-2</c:v>
                </c:pt>
                <c:pt idx="24">
                  <c:v>6.1646092995553403E-2</c:v>
                </c:pt>
                <c:pt idx="25">
                  <c:v>6.4158757815488396E-2</c:v>
                </c:pt>
                <c:pt idx="26">
                  <c:v>6.6667347307725597E-2</c:v>
                </c:pt>
                <c:pt idx="27">
                  <c:v>6.9171899547803103E-2</c:v>
                </c:pt>
                <c:pt idx="28">
                  <c:v>7.1672451548901506E-2</c:v>
                </c:pt>
                <c:pt idx="29">
                  <c:v>7.4169039279954802E-2</c:v>
                </c:pt>
                <c:pt idx="30">
                  <c:v>7.6661697683523003E-2</c:v>
                </c:pt>
                <c:pt idx="31">
                  <c:v>7.9150460693430805E-2</c:v>
                </c:pt>
                <c:pt idx="32">
                  <c:v>8.1635361252174202E-2</c:v>
                </c:pt>
                <c:pt idx="33">
                  <c:v>8.4116431328097596E-2</c:v>
                </c:pt>
                <c:pt idx="34">
                  <c:v>8.6593701932345099E-2</c:v>
                </c:pt>
                <c:pt idx="35">
                  <c:v>8.90672031355869E-2</c:v>
                </c:pt>
                <c:pt idx="36">
                  <c:v>9.1536964084524206E-2</c:v>
                </c:pt>
                <c:pt idx="37">
                  <c:v>9.4003013018175902E-2</c:v>
                </c:pt>
                <c:pt idx="38">
                  <c:v>9.6465377283947801E-2</c:v>
                </c:pt>
                <c:pt idx="39">
                  <c:v>9.8924083353488595E-2</c:v>
                </c:pt>
                <c:pt idx="40">
                  <c:v>0.101379156838333</c:v>
                </c:pt>
                <c:pt idx="41">
                  <c:v>0.10383062250534</c:v>
                </c:pt>
                <c:pt idx="42">
                  <c:v>0.106278504291915</c:v>
                </c:pt>
                <c:pt idx="43">
                  <c:v>0.108722825321039</c:v>
                </c:pt>
                <c:pt idx="44">
                  <c:v>0.11116360791608799</c:v>
                </c:pt>
                <c:pt idx="45">
                  <c:v>0.113600873615454</c:v>
                </c:pt>
                <c:pt idx="46">
                  <c:v>0.116034643186971</c:v>
                </c:pt>
                <c:pt idx="47">
                  <c:v>0.118464936642145</c:v>
                </c:pt>
                <c:pt idx="48">
                  <c:v>0.120891773250186</c:v>
                </c:pt>
                <c:pt idx="49">
                  <c:v>0.123315171551861</c:v>
                </c:pt>
                <c:pt idx="50">
                  <c:v>0.12573514937314301</c:v>
                </c:pt>
                <c:pt idx="51">
                  <c:v>0.128151723838687</c:v>
                </c:pt>
                <c:pt idx="52">
                  <c:v>0.130564911385116</c:v>
                </c:pt>
                <c:pt idx="53">
                  <c:v>0.132974727774125</c:v>
                </c:pt>
                <c:pt idx="54">
                  <c:v>0.135381188105404</c:v>
                </c:pt>
                <c:pt idx="55">
                  <c:v>0.137784306829387</c:v>
                </c:pt>
                <c:pt idx="56">
                  <c:v>0.14018409775982299</c:v>
                </c:pt>
                <c:pt idx="57">
                  <c:v>0.142580574086173</c:v>
                </c:pt>
                <c:pt idx="58">
                  <c:v>0.14497374838583199</c:v>
                </c:pt>
                <c:pt idx="59">
                  <c:v>0.14736363263619401</c:v>
                </c:pt>
                <c:pt idx="60">
                  <c:v>0.149750238226528</c:v>
                </c:pt>
                <c:pt idx="61">
                  <c:v>0.152133575969712</c:v>
                </c:pt>
                <c:pt idx="62">
                  <c:v>0.15451365611378401</c:v>
                </c:pt>
                <c:pt idx="63">
                  <c:v>0.17387224865863399</c:v>
                </c:pt>
                <c:pt idx="64">
                  <c:v>0.20764370226819601</c:v>
                </c:pt>
                <c:pt idx="65">
                  <c:v>0.250266085465636</c:v>
                </c:pt>
                <c:pt idx="66">
                  <c:v>0.29476951780563498</c:v>
                </c:pt>
                <c:pt idx="67">
                  <c:v>0.33484235449868499</c:v>
                </c:pt>
                <c:pt idx="68">
                  <c:v>0.36650306182744602</c:v>
                </c:pt>
                <c:pt idx="69">
                  <c:v>0.388706399899237</c:v>
                </c:pt>
                <c:pt idx="70">
                  <c:v>0.40278756811577598</c:v>
                </c:pt>
                <c:pt idx="71">
                  <c:v>0.41123196233772602</c:v>
                </c:pt>
                <c:pt idx="72">
                  <c:v>0.41648244786311001</c:v>
                </c:pt>
                <c:pt idx="73">
                  <c:v>0.42027250765532398</c:v>
                </c:pt>
                <c:pt idx="74">
                  <c:v>0.42354077483500202</c:v>
                </c:pt>
                <c:pt idx="75">
                  <c:v>0.42667341717178398</c:v>
                </c:pt>
                <c:pt idx="76">
                  <c:v>0.42978613374493801</c:v>
                </c:pt>
                <c:pt idx="77">
                  <c:v>0.43290171062717703</c:v>
                </c:pt>
                <c:pt idx="78">
                  <c:v>0.43602222704633498</c:v>
                </c:pt>
                <c:pt idx="79">
                  <c:v>0.439147349348463</c:v>
                </c:pt>
                <c:pt idx="80">
                  <c:v>0.442276716608826</c:v>
                </c:pt>
                <c:pt idx="81">
                  <c:v>0.44540997373470698</c:v>
                </c:pt>
                <c:pt idx="82">
                  <c:v>0.44854677139440802</c:v>
                </c:pt>
                <c:pt idx="83">
                  <c:v>0.45168676594701601</c:v>
                </c:pt>
                <c:pt idx="84">
                  <c:v>0.454829619372908</c:v>
                </c:pt>
                <c:pt idx="85">
                  <c:v>0.457974999205012</c:v>
                </c:pt>
                <c:pt idx="86">
                  <c:v>0.46112257846079002</c:v>
                </c:pt>
                <c:pt idx="87">
                  <c:v>0.464272035574956</c:v>
                </c:pt>
                <c:pt idx="88">
                  <c:v>0.46742305433291698</c:v>
                </c:pt>
                <c:pt idx="89">
                  <c:v>0.47057532380491901</c:v>
                </c:pt>
                <c:pt idx="90">
                  <c:v>0.473728538280909</c:v>
                </c:pt>
                <c:pt idx="91">
                  <c:v>0.47688239720608899</c:v>
                </c:pt>
                <c:pt idx="92">
                  <c:v>0.48003660511717</c:v>
                </c:pt>
                <c:pt idx="93">
                  <c:v>0.48319087157930302</c:v>
                </c:pt>
                <c:pt idx="94">
                  <c:v>0.48634491112369799</c:v>
                </c:pt>
                <c:pt idx="95">
                  <c:v>0.48949844318590902</c:v>
                </c:pt>
                <c:pt idx="96">
                  <c:v>0.49265119204478502</c:v>
                </c:pt>
                <c:pt idx="97">
                  <c:v>0.495802886762087</c:v>
                </c:pt>
                <c:pt idx="98">
                  <c:v>0.49895326112274402</c:v>
                </c:pt>
                <c:pt idx="99">
                  <c:v>0.50210205357577098</c:v>
                </c:pt>
                <c:pt idx="100">
                  <c:v>0.505249007175814</c:v>
                </c:pt>
                <c:pt idx="101">
                  <c:v>0.50839386952533105</c:v>
                </c:pt>
                <c:pt idx="102">
                  <c:v>0.51153639271740703</c:v>
                </c:pt>
                <c:pt idx="103">
                  <c:v>0.51467633327917905</c:v>
                </c:pt>
                <c:pt idx="104">
                  <c:v>0.51781345211588403</c:v>
                </c:pt>
                <c:pt idx="105">
                  <c:v>0.52094751445550902</c:v>
                </c:pt>
                <c:pt idx="106">
                  <c:v>0.52407828979404603</c:v>
                </c:pt>
                <c:pt idx="107">
                  <c:v>0.52720555184134799</c:v>
                </c:pt>
                <c:pt idx="108">
                  <c:v>0.53032907846756405</c:v>
                </c:pt>
                <c:pt idx="109">
                  <c:v>0.53344865165016797</c:v>
                </c:pt>
                <c:pt idx="110">
                  <c:v>0.53656405742156399</c:v>
                </c:pt>
                <c:pt idx="111">
                  <c:v>0.53967508581726098</c:v>
                </c:pt>
                <c:pt idx="112">
                  <c:v>0.54278153082462</c:v>
                </c:pt>
                <c:pt idx="113">
                  <c:v>0.54588319033215404</c:v>
                </c:pt>
                <c:pt idx="114">
                  <c:v>0.54897986607939497</c:v>
                </c:pt>
                <c:pt idx="115">
                  <c:v>0.55207136360730402</c:v>
                </c:pt>
                <c:pt idx="116">
                  <c:v>0.55515749220922095</c:v>
                </c:pt>
                <c:pt idx="117">
                  <c:v>0.55823806488236904</c:v>
                </c:pt>
                <c:pt idx="118">
                  <c:v>0.56131289827987396</c:v>
                </c:pt>
                <c:pt idx="119">
                  <c:v>0.56438181266332899</c:v>
                </c:pt>
                <c:pt idx="120">
                  <c:v>0.56744463185586702</c:v>
                </c:pt>
                <c:pt idx="121">
                  <c:v>0.57050118319576504</c:v>
                </c:pt>
                <c:pt idx="122">
                  <c:v>0.573551297490552</c:v>
                </c:pt>
                <c:pt idx="123">
                  <c:v>0.57659480897162296</c:v>
                </c:pt>
                <c:pt idx="124">
                  <c:v>0.57963155524936605</c:v>
                </c:pt>
                <c:pt idx="125">
                  <c:v>0.58266137726877198</c:v>
                </c:pt>
                <c:pt idx="126">
                  <c:v>0.58622883738912102</c:v>
                </c:pt>
                <c:pt idx="127">
                  <c:v>0.59126329653764798</c:v>
                </c:pt>
                <c:pt idx="128">
                  <c:v>0.59873745951305102</c:v>
                </c:pt>
                <c:pt idx="129">
                  <c:v>0.60927389180279801</c:v>
                </c:pt>
                <c:pt idx="130">
                  <c:v>0.62286246089545605</c:v>
                </c:pt>
                <c:pt idx="131">
                  <c:v>0.63880673636690399</c:v>
                </c:pt>
                <c:pt idx="132">
                  <c:v>0.65591409452242</c:v>
                </c:pt>
                <c:pt idx="133">
                  <c:v>0.67283764294041304</c:v>
                </c:pt>
                <c:pt idx="134">
                  <c:v>0.68842431230265799</c:v>
                </c:pt>
                <c:pt idx="135">
                  <c:v>0.70194448909419704</c:v>
                </c:pt>
                <c:pt idx="136">
                  <c:v>0.71315144016793497</c:v>
                </c:pt>
                <c:pt idx="137">
                  <c:v>0.72219644064016897</c:v>
                </c:pt>
                <c:pt idx="138">
                  <c:v>0.72946994754019001</c:v>
                </c:pt>
                <c:pt idx="139">
                  <c:v>0.73544089553234604</c:v>
                </c:pt>
                <c:pt idx="140">
                  <c:v>0.74054003423124803</c:v>
                </c:pt>
                <c:pt idx="141">
                  <c:v>0.745100983933356</c:v>
                </c:pt>
                <c:pt idx="142">
                  <c:v>0.74934932771908302</c:v>
                </c:pt>
                <c:pt idx="143">
                  <c:v>0.75342017911112102</c:v>
                </c:pt>
                <c:pt idx="144">
                  <c:v>0.75738564703478795</c:v>
                </c:pt>
                <c:pt idx="145">
                  <c:v>0.76128010356119602</c:v>
                </c:pt>
                <c:pt idx="146">
                  <c:v>0.76511824092102099</c:v>
                </c:pt>
                <c:pt idx="147">
                  <c:v>0.76890579394658498</c:v>
                </c:pt>
                <c:pt idx="148">
                  <c:v>0.77264495199604</c:v>
                </c:pt>
                <c:pt idx="149">
                  <c:v>0.77633669358277901</c:v>
                </c:pt>
                <c:pt idx="150">
                  <c:v>0.77998164363259304</c:v>
                </c:pt>
                <c:pt idx="151">
                  <c:v>0.78358033829076701</c:v>
                </c:pt>
                <c:pt idx="152">
                  <c:v>0.78713329238193697</c:v>
                </c:pt>
                <c:pt idx="153">
                  <c:v>0.79064101316659097</c:v>
                </c:pt>
                <c:pt idx="154">
                  <c:v>0.79410400250628199</c:v>
                </c:pt>
                <c:pt idx="155">
                  <c:v>0.797522757139981</c:v>
                </c:pt>
                <c:pt idx="156">
                  <c:v>0.80089776874721197</c:v>
                </c:pt>
                <c:pt idx="157">
                  <c:v>0.80422952399692504</c:v>
                </c:pt>
                <c:pt idx="158">
                  <c:v>0.80751850459561303</c:v>
                </c:pt>
                <c:pt idx="159">
                  <c:v>0.81076518733499103</c:v>
                </c:pt>
                <c:pt idx="160">
                  <c:v>0.81397004413922602</c:v>
                </c:pt>
                <c:pt idx="161">
                  <c:v>0.81713354211174505</c:v>
                </c:pt>
                <c:pt idx="162">
                  <c:v>0.82025614358160204</c:v>
                </c:pt>
                <c:pt idx="163">
                  <c:v>0.82333830614942305</c:v>
                </c:pt>
                <c:pt idx="164">
                  <c:v>0.82638048273292997</c:v>
                </c:pt>
                <c:pt idx="165">
                  <c:v>0.82938312161203498</c:v>
                </c:pt>
                <c:pt idx="166">
                  <c:v>0.83234666647353195</c:v>
                </c:pt>
                <c:pt idx="167">
                  <c:v>0.83527155645536899</c:v>
                </c:pt>
                <c:pt idx="168">
                  <c:v>0.83815822619050995</c:v>
                </c:pt>
                <c:pt idx="169">
                  <c:v>0.84100710585040095</c:v>
                </c:pt>
                <c:pt idx="170">
                  <c:v>0.84381862118802398</c:v>
                </c:pt>
                <c:pt idx="171">
                  <c:v>0.84659319358056395</c:v>
                </c:pt>
                <c:pt idx="172">
                  <c:v>0.84933124007167404</c:v>
                </c:pt>
                <c:pt idx="173">
                  <c:v>0.85203317341335305</c:v>
                </c:pt>
                <c:pt idx="174">
                  <c:v>0.854699402107438</c:v>
                </c:pt>
                <c:pt idx="175">
                  <c:v>0.85733033044670903</c:v>
                </c:pt>
                <c:pt idx="176">
                  <c:v>0.85992635855562005</c:v>
                </c:pt>
                <c:pt idx="177">
                  <c:v>0.862487882430646</c:v>
                </c:pt>
                <c:pt idx="178">
                  <c:v>0.86501529398026</c:v>
                </c:pt>
                <c:pt idx="179">
                  <c:v>0.86750898106454299</c:v>
                </c:pt>
                <c:pt idx="180">
                  <c:v>0.86996932753442602</c:v>
                </c:pt>
                <c:pt idx="181">
                  <c:v>0.87239671327056001</c:v>
                </c:pt>
                <c:pt idx="182">
                  <c:v>0.87479151422184198</c:v>
                </c:pt>
                <c:pt idx="183">
                  <c:v>0.87715410244356895</c:v>
                </c:pt>
                <c:pt idx="184">
                  <c:v>0.87948484613524702</c:v>
                </c:pt>
                <c:pt idx="185">
                  <c:v>0.88178410967804699</c:v>
                </c:pt>
                <c:pt idx="186">
                  <c:v>0.88405225367191498</c:v>
                </c:pt>
                <c:pt idx="187">
                  <c:v>0.88628963497233304</c:v>
                </c:pt>
                <c:pt idx="188">
                  <c:v>0.88849660672674602</c:v>
                </c:pt>
                <c:pt idx="189">
                  <c:v>0.89070689194319097</c:v>
                </c:pt>
                <c:pt idx="190">
                  <c:v>0.89303821117768101</c:v>
                </c:pt>
                <c:pt idx="191">
                  <c:v>0.89572912746506805</c:v>
                </c:pt>
                <c:pt idx="192">
                  <c:v>0.89913119337104797</c:v>
                </c:pt>
                <c:pt idx="193">
                  <c:v>0.90364290756542998</c:v>
                </c:pt>
                <c:pt idx="194">
                  <c:v>0.90959934316142099</c:v>
                </c:pt>
                <c:pt idx="195">
                  <c:v>0.91715488356743902</c:v>
                </c:pt>
                <c:pt idx="196">
                  <c:v>0.92620380929111801</c:v>
                </c:pt>
                <c:pt idx="197">
                  <c:v>0.93637048609830498</c:v>
                </c:pt>
                <c:pt idx="198">
                  <c:v>0.94707418959487999</c:v>
                </c:pt>
                <c:pt idx="199">
                  <c:v>0.95764618563605997</c:v>
                </c:pt>
                <c:pt idx="200">
                  <c:v>0.96746057335459801</c:v>
                </c:pt>
                <c:pt idx="201">
                  <c:v>0.97604069998422205</c:v>
                </c:pt>
                <c:pt idx="202">
                  <c:v>0.98311670999649803</c:v>
                </c:pt>
                <c:pt idx="203">
                  <c:v>0.98862906380863003</c:v>
                </c:pt>
                <c:pt idx="204">
                  <c:v>0.99268941475429295</c:v>
                </c:pt>
                <c:pt idx="205">
                  <c:v>0.99551901000031295</c:v>
                </c:pt>
                <c:pt idx="206">
                  <c:v>0.99738500510462302</c:v>
                </c:pt>
                <c:pt idx="207">
                  <c:v>0.99854926591945503</c:v>
                </c:pt>
                <c:pt idx="208">
                  <c:v>0.99923619098401495</c:v>
                </c:pt>
                <c:pt idx="209">
                  <c:v>0.99961909456016196</c:v>
                </c:pt>
                <c:pt idx="210">
                  <c:v>0.99982047821985898</c:v>
                </c:pt>
                <c:pt idx="211">
                  <c:v>0.99992024206558605</c:v>
                </c:pt>
                <c:pt idx="212">
                  <c:v>0.99996669483630896</c:v>
                </c:pt>
                <c:pt idx="213">
                  <c:v>0.99998697244973</c:v>
                </c:pt>
                <c:pt idx="214">
                  <c:v>0.99999524516698002</c:v>
                </c:pt>
                <c:pt idx="215">
                  <c:v>0.99999838798446405</c:v>
                </c:pt>
                <c:pt idx="216">
                  <c:v>0.99999949501276297</c:v>
                </c:pt>
                <c:pt idx="217">
                  <c:v>0.99999985472719699</c:v>
                </c:pt>
                <c:pt idx="218">
                  <c:v>0.99999996190284501</c:v>
                </c:pt>
                <c:pt idx="219">
                  <c:v>0.99999999097248304</c:v>
                </c:pt>
                <c:pt idx="220">
                  <c:v>0.999999998087859</c:v>
                </c:pt>
                <c:pt idx="221">
                  <c:v>0.99999999964281205</c:v>
                </c:pt>
                <c:pt idx="222">
                  <c:v>0.99999999994216004</c:v>
                </c:pt>
                <c:pt idx="223">
                  <c:v>0.99999999999206302</c:v>
                </c:pt>
                <c:pt idx="224">
                  <c:v>0.99999999999910505</c:v>
                </c:pt>
                <c:pt idx="225">
                  <c:v>0.99999999999991995</c:v>
                </c:pt>
                <c:pt idx="226">
                  <c:v>0.999999999999995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48B-42C0-BBCD-F25D7D11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83632"/>
        <c:axId val="181912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Tabelle2!$B$89</c15:sqref>
                        </c15:formulaRef>
                      </c:ext>
                    </c:extLst>
                    <c:strCache>
                      <c:ptCount val="1"/>
                      <c:pt idx="0">
                        <c:v>R5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Tabelle2!$C$90:$C$1290</c15:sqref>
                        </c15:formulaRef>
                      </c:ext>
                    </c:extLst>
                    <c:numCache>
                      <c:formatCode>0.00000000%</c:formatCode>
                      <c:ptCount val="1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1.24636860725124E-13</c:v>
                      </c:pt>
                      <c:pt idx="6">
                        <c:v>7.4654882975251301E-13</c:v>
                      </c:pt>
                      <c:pt idx="7">
                        <c:v>2.6084894687556499E-12</c:v>
                      </c:pt>
                      <c:pt idx="8">
                        <c:v>6.9442121978287898E-12</c:v>
                      </c:pt>
                      <c:pt idx="9">
                        <c:v>1.5598146163318601E-11</c:v>
                      </c:pt>
                      <c:pt idx="10">
                        <c:v>3.1143883636096399E-11</c:v>
                      </c:pt>
                      <c:pt idx="11">
                        <c:v>5.7001498657577402E-11</c:v>
                      </c:pt>
                      <c:pt idx="12">
                        <c:v>9.7553716170862506E-11</c:v>
                      </c:pt>
                      <c:pt idx="13">
                        <c:v>1.5826095040397901E-10</c:v>
                      </c:pt>
                      <c:pt idx="14">
                        <c:v>2.4577523081115601E-10</c:v>
                      </c:pt>
                      <c:pt idx="15">
                        <c:v>3.6805303342623301E-10</c:v>
                      </c:pt>
                      <c:pt idx="16">
                        <c:v>5.3446703503951002E-10</c:v>
                      </c:pt>
                      <c:pt idx="17">
                        <c:v>7.5591680717542602E-10</c:v>
                      </c:pt>
                      <c:pt idx="18">
                        <c:v>1.0449384664232699E-9</c:v>
                      </c:pt>
                      <c:pt idx="19">
                        <c:v>1.41581329725657E-9</c:v>
                      </c:pt>
                      <c:pt idx="20">
                        <c:v>1.8846753630685102E-9</c:v>
                      </c:pt>
                      <c:pt idx="21">
                        <c:v>2.4696181207509699E-9</c:v>
                      </c:pt>
                      <c:pt idx="22">
                        <c:v>3.1908000537529799E-9</c:v>
                      </c:pt>
                      <c:pt idx="23">
                        <c:v>4.0705493381705504E-9</c:v>
                      </c:pt>
                      <c:pt idx="24">
                        <c:v>5.1334675560439702E-9</c:v>
                      </c:pt>
                      <c:pt idx="25">
                        <c:v>6.40653246967054E-9</c:v>
                      </c:pt>
                      <c:pt idx="26">
                        <c:v>7.9191998703800607E-9</c:v>
                      </c:pt>
                      <c:pt idx="27">
                        <c:v>9.7035045148670905E-9</c:v>
                      </c:pt>
                      <c:pt idx="28">
                        <c:v>1.17941601618284E-8</c:v>
                      </c:pt>
                      <c:pt idx="29">
                        <c:v>1.42286587213154E-8</c:v>
                      </c:pt>
                      <c:pt idx="30">
                        <c:v>1.7047368528878901E-8</c:v>
                      </c:pt>
                      <c:pt idx="31">
                        <c:v>2.0293631756261301E-8</c:v>
                      </c:pt>
                      <c:pt idx="32">
                        <c:v>2.4013860970068901E-8</c:v>
                      </c:pt>
                      <c:pt idx="33">
                        <c:v>2.8257634849552701E-8</c:v>
                      </c:pt>
                      <c:pt idx="34">
                        <c:v>3.3077793074313599E-8</c:v>
                      </c:pt>
                      <c:pt idx="35">
                        <c:v>3.8530530392456899E-8</c:v>
                      </c:pt>
                      <c:pt idx="36">
                        <c:v>4.4675489879424303E-8</c:v>
                      </c:pt>
                      <c:pt idx="37">
                        <c:v>5.1575855397449102E-8</c:v>
                      </c:pt>
                      <c:pt idx="38">
                        <c:v>5.9298443265299002E-8</c:v>
                      </c:pt>
                      <c:pt idx="39">
                        <c:v>6.7913793147699106E-8</c:v>
                      </c:pt>
                      <c:pt idx="40">
                        <c:v>7.7496258173558603E-8</c:v>
                      </c:pt>
                      <c:pt idx="41">
                        <c:v>8.8124094291865E-8</c:v>
                      </c:pt>
                      <c:pt idx="42">
                        <c:v>9.9879548873851698E-8</c:v>
                      </c:pt>
                      <c:pt idx="43">
                        <c:v>1.12848948569796E-7</c:v>
                      </c:pt>
                      <c:pt idx="44">
                        <c:v>1.27122786428559E-7</c:v>
                      </c:pt>
                      <c:pt idx="45">
                        <c:v>1.4279580828774E-7</c:v>
                      </c:pt>
                      <c:pt idx="46">
                        <c:v>1.5996709844208201E-7</c:v>
                      </c:pt>
                      <c:pt idx="47">
                        <c:v>1.7874016459754099E-7</c:v>
                      </c:pt>
                      <c:pt idx="48">
                        <c:v>1.9922302211819599E-7</c:v>
                      </c:pt>
                      <c:pt idx="49">
                        <c:v>2.21528277572982E-7</c:v>
                      </c:pt>
                      <c:pt idx="50">
                        <c:v>2.4577321158898299E-7</c:v>
                      </c:pt>
                      <c:pt idx="51">
                        <c:v>2.7207986101783101E-7</c:v>
                      </c:pt>
                      <c:pt idx="52">
                        <c:v>3.0057510042156398E-7</c:v>
                      </c:pt>
                      <c:pt idx="53">
                        <c:v>3.31390722884067E-7</c:v>
                      </c:pt>
                      <c:pt idx="54">
                        <c:v>3.6466352015404898E-7</c:v>
                      </c:pt>
                      <c:pt idx="55">
                        <c:v>4.0053536212531002E-7</c:v>
                      </c:pt>
                      <c:pt idx="56">
                        <c:v>4.39153275659864E-7</c:v>
                      </c:pt>
                      <c:pt idx="57">
                        <c:v>4.8066952275930796E-7</c:v>
                      </c:pt>
                      <c:pt idx="58">
                        <c:v>5.2524167808964304E-7</c:v>
                      </c:pt>
                      <c:pt idx="59">
                        <c:v>5.7303270586459195E-7</c:v>
                      </c:pt>
                      <c:pt idx="60">
                        <c:v>6.2421103609226402E-7</c:v>
                      </c:pt>
                      <c:pt idx="61">
                        <c:v>6.7895064018988697E-7</c:v>
                      </c:pt>
                      <c:pt idx="62">
                        <c:v>7.3743110597113904E-7</c:v>
                      </c:pt>
                      <c:pt idx="63">
                        <c:v>7.9983771201046102E-7</c:v>
                      </c:pt>
                      <c:pt idx="64">
                        <c:v>8.6636150138858799E-7</c:v>
                      </c:pt>
                      <c:pt idx="65">
                        <c:v>9.3719935482337403E-7</c:v>
                      </c:pt>
                      <c:pt idx="66">
                        <c:v>1.01255406318984E-6</c:v>
                      </c:pt>
                      <c:pt idx="67">
                        <c:v>1.0926384309634199E-6</c:v>
                      </c:pt>
                      <c:pt idx="68">
                        <c:v>1.1776827685689401E-6</c:v>
                      </c:pt>
                      <c:pt idx="69">
                        <c:v>1.2679444257935399E-6</c:v>
                      </c:pt>
                      <c:pt idx="70">
                        <c:v>1.3637176953896399E-6</c:v>
                      </c:pt>
                      <c:pt idx="71">
                        <c:v>1.4653425860275401E-6</c:v>
                      </c:pt>
                      <c:pt idx="72">
                        <c:v>1.57321152920089E-6</c:v>
                      </c:pt>
                      <c:pt idx="73">
                        <c:v>1.6877737893267299E-6</c:v>
                      </c:pt>
                      <c:pt idx="74">
                        <c:v>1.8095379131450201E-6</c:v>
                      </c:pt>
                      <c:pt idx="75">
                        <c:v>1.9390728246814201E-6</c:v>
                      </c:pt>
                      <c:pt idx="76">
                        <c:v>2.0770081568563801E-6</c:v>
                      </c:pt>
                      <c:pt idx="77">
                        <c:v>2.2240342374966101E-6</c:v>
                      </c:pt>
                      <c:pt idx="78">
                        <c:v>2.3809019553428598E-6</c:v>
                      </c:pt>
                      <c:pt idx="79">
                        <c:v>2.5484225986265402E-6</c:v>
                      </c:pt>
                      <c:pt idx="80">
                        <c:v>2.72746769381459E-6</c:v>
                      </c:pt>
                      <c:pt idx="81">
                        <c:v>2.9189688498377599E-6</c:v>
                      </c:pt>
                      <c:pt idx="82">
                        <c:v>3.1239176081595499E-6</c:v>
                      </c:pt>
                      <c:pt idx="83">
                        <c:v>3.3433652984684699E-6</c:v>
                      </c:pt>
                      <c:pt idx="84">
                        <c:v>3.5784228997729901E-6</c:v>
                      </c:pt>
                      <c:pt idx="85">
                        <c:v>3.8302609066833801E-6</c:v>
                      </c:pt>
                      <c:pt idx="86">
                        <c:v>4.1001092006687201E-6</c:v>
                      </c:pt>
                      <c:pt idx="87">
                        <c:v>4.3892569260821599E-6</c:v>
                      </c:pt>
                      <c:pt idx="88">
                        <c:v>4.6990523707515701E-6</c:v>
                      </c:pt>
                      <c:pt idx="89">
                        <c:v>5.0309028509370102E-6</c:v>
                      </c:pt>
                      <c:pt idx="90">
                        <c:v>5.3862746004608704E-6</c:v>
                      </c:pt>
                      <c:pt idx="91">
                        <c:v>5.7666926638201604E-6</c:v>
                      </c:pt>
                      <c:pt idx="92">
                        <c:v>6.1737407930950404E-6</c:v>
                      </c:pt>
                      <c:pt idx="93">
                        <c:v>6.6090613484710697E-6</c:v>
                      </c:pt>
                      <c:pt idx="94">
                        <c:v>7.0743552021970202E-6</c:v>
                      </c:pt>
                      <c:pt idx="95">
                        <c:v>7.5713816458035601E-6</c:v>
                      </c:pt>
                      <c:pt idx="96">
                        <c:v>8.1019583004121303E-6</c:v>
                      </c:pt>
                      <c:pt idx="97">
                        <c:v>8.6679610299667998E-6</c:v>
                      </c:pt>
                      <c:pt idx="98">
                        <c:v>9.2713238572257302E-6</c:v>
                      </c:pt>
                      <c:pt idx="99">
                        <c:v>9.9140388823521807E-6</c:v>
                      </c:pt>
                      <c:pt idx="100">
                        <c:v>1.0598156203948701E-5</c:v>
                      </c:pt>
                      <c:pt idx="101">
                        <c:v>1.1325783842381801E-5</c:v>
                      </c:pt>
                      <c:pt idx="102">
                        <c:v>1.20990876652466E-5</c:v>
                      </c:pt>
                      <c:pt idx="103">
                        <c:v>1.29202913148258E-5</c:v>
                      </c:pt>
                      <c:pt idx="104">
                        <c:v>1.37916761374008E-5</c:v>
                      </c:pt>
                      <c:pt idx="105">
                        <c:v>1.47155811142724E-5</c:v>
                      </c:pt>
                      <c:pt idx="106">
                        <c:v>1.56944027943574E-5</c:v>
                      </c:pt>
                      <c:pt idx="107">
                        <c:v>1.6730595228225501E-5</c:v>
                      </c:pt>
                      <c:pt idx="108">
                        <c:v>1.7826669903446699E-5</c:v>
                      </c:pt>
                      <c:pt idx="109">
                        <c:v>1.8985195681120601E-5</c:v>
                      </c:pt>
                      <c:pt idx="110">
                        <c:v>2.0208798733465101E-5</c:v>
                      </c:pt>
                      <c:pt idx="111">
                        <c:v>2.1500162482339101E-5</c:v>
                      </c:pt>
                      <c:pt idx="112">
                        <c:v>2.28620275385839E-5</c:v>
                      </c:pt>
                      <c:pt idx="113">
                        <c:v>2.42971916420645E-5</c:v>
                      </c:pt>
                      <c:pt idx="114">
                        <c:v>2.5808509602297898E-5</c:v>
                      </c:pt>
                      <c:pt idx="115">
                        <c:v>2.7398893239558099E-5</c:v>
                      </c:pt>
                      <c:pt idx="116">
                        <c:v>2.90713113263491E-5</c:v>
                      </c:pt>
                      <c:pt idx="117">
                        <c:v>3.0828789529139702E-5</c:v>
                      </c:pt>
                      <c:pt idx="118">
                        <c:v>3.2674410350258302E-5</c:v>
                      </c:pt>
                      <c:pt idx="119">
                        <c:v>3.4611313069845301E-5</c:v>
                      </c:pt>
                      <c:pt idx="120">
                        <c:v>3.6642693687766801E-5</c:v>
                      </c:pt>
                      <c:pt idx="121">
                        <c:v>3.8771804865392303E-5</c:v>
                      </c:pt>
                      <c:pt idx="122">
                        <c:v>4.1001955867143097E-5</c:v>
                      </c:pt>
                      <c:pt idx="123">
                        <c:v>4.3336512501721203E-5</c:v>
                      </c:pt>
                      <c:pt idx="124">
                        <c:v>4.5778897062929501E-5</c:v>
                      </c:pt>
                      <c:pt idx="125">
                        <c:v>4.8332588269995302E-5</c:v>
                      </c:pt>
                      <c:pt idx="126">
                        <c:v>5.10011212073146E-5</c:v>
                      </c:pt>
                      <c:pt idx="127">
                        <c:v>5.37880872635345E-5</c:v>
                      </c:pt>
                      <c:pt idx="128">
                        <c:v>5.6697134069891801E-5</c:v>
                      </c:pt>
                      <c:pt idx="129">
                        <c:v>5.9732017599621898E-5</c:v>
                      </c:pt>
                      <c:pt idx="130">
                        <c:v>6.2896742638493902E-5</c:v>
                      </c:pt>
                      <c:pt idx="131">
                        <c:v>6.6195794730761396E-5</c:v>
                      </c:pt>
                      <c:pt idx="132">
                        <c:v>6.9634429044702304E-5</c:v>
                      </c:pt>
                      <c:pt idx="133">
                        <c:v>7.3218955025148606E-5</c:v>
                      </c:pt>
                      <c:pt idx="134">
                        <c:v>7.6956951349524305E-5</c:v>
                      </c:pt>
                      <c:pt idx="135">
                        <c:v>8.08573647022185E-5</c:v>
                      </c:pt>
                      <c:pt idx="136">
                        <c:v>8.4930479143300504E-5</c:v>
                      </c:pt>
                      <c:pt idx="137">
                        <c:v>8.9187776263030701E-5</c:v>
                      </c:pt>
                      <c:pt idx="138">
                        <c:v>9.3641727969822003E-5</c:v>
                      </c:pt>
                      <c:pt idx="139">
                        <c:v>9.8305568866727001E-5</c:v>
                      </c:pt>
                      <c:pt idx="140">
                        <c:v>1.0319308642774099E-4</c:v>
                      </c:pt>
                      <c:pt idx="141">
                        <c:v>1.0831845149829801E-4</c:v>
                      </c:pt>
                      <c:pt idx="142">
                        <c:v>1.13696095994807E-4</c:v>
                      </c:pt>
                      <c:pt idx="143">
                        <c:v>1.1934063345181201E-4</c:v>
                      </c:pt>
                      <c:pt idx="144">
                        <c:v>1.2526681250748701E-4</c:v>
                      </c:pt>
                      <c:pt idx="145">
                        <c:v>1.31489492524591E-4</c:v>
                      </c:pt>
                      <c:pt idx="146">
                        <c:v>1.3802363238116301E-4</c:v>
                      </c:pt>
                      <c:pt idx="147">
                        <c:v>1.44884286220074E-4</c:v>
                      </c:pt>
                      <c:pt idx="148">
                        <c:v>1.5208660245115299E-4</c:v>
                      </c:pt>
                      <c:pt idx="149">
                        <c:v>1.59645824078809E-4</c:v>
                      </c:pt>
                      <c:pt idx="150">
                        <c:v>1.6757728948063499E-4</c:v>
                      </c:pt>
                      <c:pt idx="151">
                        <c:v>1.75896433292365E-4</c:v>
                      </c:pt>
                      <c:pt idx="152">
                        <c:v>1.8461878728263001E-4</c:v>
                      </c:pt>
                      <c:pt idx="153">
                        <c:v>1.93759981184605E-4</c:v>
                      </c:pt>
                      <c:pt idx="154">
                        <c:v>2.03335743477391E-4</c:v>
                      </c:pt>
                      <c:pt idx="155">
                        <c:v>2.13361902116543E-4</c:v>
                      </c:pt>
                      <c:pt idx="156">
                        <c:v>2.23854385214452E-4</c:v>
                      </c:pt>
                      <c:pt idx="157">
                        <c:v>2.3482922167148299E-4</c:v>
                      </c:pt>
                      <c:pt idx="158">
                        <c:v>2.4630254175879901E-4</c:v>
                      </c:pt>
                      <c:pt idx="159">
                        <c:v>2.5829057765373701E-4</c:v>
                      </c:pt>
                      <c:pt idx="160">
                        <c:v>2.7080966392863999E-4</c:v>
                      </c:pt>
                      <c:pt idx="161">
                        <c:v>2.8387623799400202E-4</c:v>
                      </c:pt>
                      <c:pt idx="162">
                        <c:v>2.9750684049677001E-4</c:v>
                      </c:pt>
                      <c:pt idx="163">
                        <c:v>3.1171811567464499E-4</c:v>
                      </c:pt>
                      <c:pt idx="164">
                        <c:v>3.26526811667201E-4</c:v>
                      </c:pt>
                      <c:pt idx="165">
                        <c:v>3.4194978078462503E-4</c:v>
                      </c:pt>
                      <c:pt idx="166">
                        <c:v>3.5800397973487398E-4</c:v>
                      </c:pt>
                      <c:pt idx="167">
                        <c:v>3.7470646981002301E-4</c:v>
                      </c:pt>
                      <c:pt idx="168">
                        <c:v>3.9207441703257201E-4</c:v>
                      </c:pt>
                      <c:pt idx="169">
                        <c:v>4.1012509226246498E-4</c:v>
                      </c:pt>
                      <c:pt idx="170">
                        <c:v>4.2887587126555401E-4</c:v>
                      </c:pt>
                      <c:pt idx="171">
                        <c:v>4.48344234744246E-4</c:v>
                      </c:pt>
                      <c:pt idx="172">
                        <c:v>4.68547768331031E-4</c:v>
                      </c:pt>
                      <c:pt idx="173">
                        <c:v>4.8950416254560597E-4</c:v>
                      </c:pt>
                      <c:pt idx="174">
                        <c:v>5.1123121271628297E-4</c:v>
                      </c:pt>
                      <c:pt idx="175">
                        <c:v>5.3374681886634602E-4</c:v>
                      </c:pt>
                      <c:pt idx="176">
                        <c:v>5.5706898556605203E-4</c:v>
                      </c:pt>
                      <c:pt idx="177">
                        <c:v>5.8121582175089405E-4</c:v>
                      </c:pt>
                      <c:pt idx="178">
                        <c:v>6.0620554050680702E-4</c:v>
                      </c:pt>
                      <c:pt idx="179">
                        <c:v>6.3205645882292896E-4</c:v>
                      </c:pt>
                      <c:pt idx="180">
                        <c:v>6.5878699731253905E-4</c:v>
                      </c:pt>
                      <c:pt idx="181">
                        <c:v>6.8641567990280702E-4</c:v>
                      </c:pt>
                      <c:pt idx="182">
                        <c:v>7.1496113349393104E-4</c:v>
                      </c:pt>
                      <c:pt idx="183">
                        <c:v>7.4444208758826997E-4</c:v>
                      </c:pt>
                      <c:pt idx="184">
                        <c:v>7.7487737389005801E-4</c:v>
                      </c:pt>
                      <c:pt idx="185">
                        <c:v>8.0628592587626401E-4</c:v>
                      </c:pt>
                      <c:pt idx="186">
                        <c:v>8.3868677833915902E-4</c:v>
                      </c:pt>
                      <c:pt idx="187">
                        <c:v>8.7209906690116504E-4</c:v>
                      </c:pt>
                      <c:pt idx="188">
                        <c:v>9.0654202750251002E-4</c:v>
                      </c:pt>
                      <c:pt idx="189">
                        <c:v>9.4203499586223297E-4</c:v>
                      </c:pt>
                      <c:pt idx="190">
                        <c:v>9.7859740691307604E-4</c:v>
                      </c:pt>
                      <c:pt idx="191">
                        <c:v>1.01624913165866E-3</c:v>
                      </c:pt>
                      <c:pt idx="192">
                        <c:v>1.0550116753694999E-3</c:v>
                      </c:pt>
                      <c:pt idx="193">
                        <c:v>1.0949106401547601E-3</c:v>
                      </c:pt>
                      <c:pt idx="194">
                        <c:v>1.1359794169213699E-3</c:v>
                      </c:pt>
                      <c:pt idx="195">
                        <c:v>1.1782634814896801E-3</c:v>
                      </c:pt>
                      <c:pt idx="196">
                        <c:v>1.2218241985580301E-3</c:v>
                      </c:pt>
                      <c:pt idx="197">
                        <c:v>1.26674092817617E-3</c:v>
                      </c:pt>
                      <c:pt idx="198">
                        <c:v>1.3131105694081601E-3</c:v>
                      </c:pt>
                      <c:pt idx="199">
                        <c:v>1.3610443496062301E-3</c:v>
                      </c:pt>
                      <c:pt idx="200">
                        <c:v>1.41066241678039E-3</c:v>
                      </c:pt>
                      <c:pt idx="201">
                        <c:v>1.4620873420936899E-3</c:v>
                      </c:pt>
                      <c:pt idx="202">
                        <c:v>1.51543781916495E-3</c:v>
                      </c:pt>
                      <c:pt idx="203">
                        <c:v>1.5708236462419699E-3</c:v>
                      </c:pt>
                      <c:pt idx="204">
                        <c:v>1.62834262185082E-3</c:v>
                      </c:pt>
                      <c:pt idx="205">
                        <c:v>1.68807946011271E-3</c:v>
                      </c:pt>
                      <c:pt idx="206">
                        <c:v>1.75010640367767E-3</c:v>
                      </c:pt>
                      <c:pt idx="207">
                        <c:v>1.8144849725649399E-3</c:v>
                      </c:pt>
                      <c:pt idx="208">
                        <c:v>1.8812682453063299E-3</c:v>
                      </c:pt>
                      <c:pt idx="209">
                        <c:v>1.9505031730090701E-3</c:v>
                      </c:pt>
                      <c:pt idx="210">
                        <c:v>2.0222326012186002E-3</c:v>
                      </c:pt>
                      <c:pt idx="211">
                        <c:v>2.0964968505104401E-3</c:v>
                      </c:pt>
                      <c:pt idx="212">
                        <c:v>2.1733348419701501E-3</c:v>
                      </c:pt>
                      <c:pt idx="213">
                        <c:v>2.2527848336886202E-3</c:v>
                      </c:pt>
                      <c:pt idx="214">
                        <c:v>2.3348848652474802E-3</c:v>
                      </c:pt>
                      <c:pt idx="215">
                        <c:v>2.4196730048088701E-3</c:v>
                      </c:pt>
                      <c:pt idx="216">
                        <c:v>2.5071874745600602E-3</c:v>
                      </c:pt>
                      <c:pt idx="217">
                        <c:v>2.5974667073970798E-3</c:v>
                      </c:pt>
                      <c:pt idx="218">
                        <c:v>2.6905493678682601E-3</c:v>
                      </c:pt>
                      <c:pt idx="219">
                        <c:v>2.7864743560423498E-3</c:v>
                      </c:pt>
                      <c:pt idx="220">
                        <c:v>2.88528080390601E-3</c:v>
                      </c:pt>
                      <c:pt idx="221">
                        <c:v>2.9870080687994902E-3</c:v>
                      </c:pt>
                      <c:pt idx="222">
                        <c:v>3.09169572582045E-3</c:v>
                      </c:pt>
                      <c:pt idx="223">
                        <c:v>3.19938355994642E-3</c:v>
                      </c:pt>
                      <c:pt idx="224">
                        <c:v>3.3101115581402499E-3</c:v>
                      </c:pt>
                      <c:pt idx="225">
                        <c:v>3.42391990152095E-3</c:v>
                      </c:pt>
                      <c:pt idx="226">
                        <c:v>3.5408489576225399E-3</c:v>
                      </c:pt>
                      <c:pt idx="227">
                        <c:v>3.6609392727449501E-3</c:v>
                      </c:pt>
                      <c:pt idx="228">
                        <c:v>3.7842315643967501E-3</c:v>
                      </c:pt>
                      <c:pt idx="229">
                        <c:v>3.9107667138280804E-3</c:v>
                      </c:pt>
                      <c:pt idx="230">
                        <c:v>4.0405857586523798E-3</c:v>
                      </c:pt>
                      <c:pt idx="231">
                        <c:v>4.1737298855550903E-3</c:v>
                      </c:pt>
                      <c:pt idx="232">
                        <c:v>4.3102404230879699E-3</c:v>
                      </c:pt>
                      <c:pt idx="233">
                        <c:v>4.4501588345472196E-3</c:v>
                      </c:pt>
                      <c:pt idx="234">
                        <c:v>4.5935267109342903E-3</c:v>
                      </c:pt>
                      <c:pt idx="235">
                        <c:v>4.7403857639974796E-3</c:v>
                      </c:pt>
                      <c:pt idx="236">
                        <c:v>4.8907778193533202E-3</c:v>
                      </c:pt>
                      <c:pt idx="237">
                        <c:v>5.0447448096860399E-3</c:v>
                      </c:pt>
                      <c:pt idx="238">
                        <c:v>5.2023287680240003E-3</c:v>
                      </c:pt>
                      <c:pt idx="239">
                        <c:v>5.3635718210916497E-3</c:v>
                      </c:pt>
                      <c:pt idx="240">
                        <c:v>5.5285161827357196E-3</c:v>
                      </c:pt>
                      <c:pt idx="241">
                        <c:v>5.6972041474245803E-3</c:v>
                      </c:pt>
                      <c:pt idx="242">
                        <c:v>5.8696780838192698E-3</c:v>
                      </c:pt>
                      <c:pt idx="243">
                        <c:v>6.0459804284153798E-3</c:v>
                      </c:pt>
                      <c:pt idx="244">
                        <c:v>6.22615367925423E-3</c:v>
                      </c:pt>
                      <c:pt idx="245">
                        <c:v>6.4102403897026202E-3</c:v>
                      </c:pt>
                      <c:pt idx="246">
                        <c:v>6.5982831622998298E-3</c:v>
                      </c:pt>
                      <c:pt idx="247">
                        <c:v>6.7903246426707902E-3</c:v>
                      </c:pt>
                      <c:pt idx="248">
                        <c:v>6.9864075135046399E-3</c:v>
                      </c:pt>
                      <c:pt idx="249">
                        <c:v>7.1865744885973599E-3</c:v>
                      </c:pt>
                      <c:pt idx="250">
                        <c:v>7.3908683069577501E-3</c:v>
                      </c:pt>
                      <c:pt idx="251">
                        <c:v>7.5993317269757001E-3</c:v>
                      </c:pt>
                      <c:pt idx="252">
                        <c:v>7.8120075206517597E-3</c:v>
                      </c:pt>
                      <c:pt idx="253">
                        <c:v>8.0289395594034304E-3</c:v>
                      </c:pt>
                      <c:pt idx="254">
                        <c:v>8.2501776365997998E-3</c:v>
                      </c:pt>
                      <c:pt idx="255">
                        <c:v>8.4757894196329994E-3</c:v>
                      </c:pt>
                      <c:pt idx="256">
                        <c:v>8.7058816841810299E-3</c:v>
                      </c:pt>
                      <c:pt idx="257">
                        <c:v>8.9406294945844501E-3</c:v>
                      </c:pt>
                      <c:pt idx="258">
                        <c:v>9.1803073375559402E-3</c:v>
                      </c:pt>
                      <c:pt idx="259">
                        <c:v>9.4253124792531996E-3</c:v>
                      </c:pt>
                      <c:pt idx="260">
                        <c:v>9.67617010135002E-3</c:v>
                      </c:pt>
                      <c:pt idx="261">
                        <c:v>9.9335130718552506E-3</c:v>
                      </c:pt>
                      <c:pt idx="262">
                        <c:v>1.01980357761175E-2</c:v>
                      </c:pt>
                      <c:pt idx="263">
                        <c:v>1.0470429031161899E-2</c:v>
                      </c:pt>
                      <c:pt idx="264">
                        <c:v>1.0751308971400701E-2</c:v>
                      </c:pt>
                      <c:pt idx="265">
                        <c:v>1.1041154840824101E-2</c:v>
                      </c:pt>
                      <c:pt idx="266">
                        <c:v>1.13402682700466E-2</c:v>
                      </c:pt>
                      <c:pt idx="267">
                        <c:v>1.16487608802092E-2</c:v>
                      </c:pt>
                      <c:pt idx="268">
                        <c:v>1.19665700143006E-2</c:v>
                      </c:pt>
                      <c:pt idx="269">
                        <c:v>1.22934962821612E-2</c:v>
                      </c:pt>
                      <c:pt idx="270">
                        <c:v>1.26292530033849E-2</c:v>
                      </c:pt>
                      <c:pt idx="271">
                        <c:v>1.2973517065317E-2</c:v>
                      </c:pt>
                      <c:pt idx="272">
                        <c:v>1.3325972693092601E-2</c:v>
                      </c:pt>
                      <c:pt idx="273">
                        <c:v>1.3686343046268999E-2</c:v>
                      </c:pt>
                      <c:pt idx="274">
                        <c:v>1.40544081841594E-2</c:v>
                      </c:pt>
                      <c:pt idx="275">
                        <c:v>1.44300108364373E-2</c:v>
                      </c:pt>
                      <c:pt idx="276">
                        <c:v>1.48130531125369E-2</c:v>
                      </c:pt>
                      <c:pt idx="277">
                        <c:v>1.5203487779695201E-2</c:v>
                      </c:pt>
                      <c:pt idx="278">
                        <c:v>1.56013073394368E-2</c:v>
                      </c:pt>
                      <c:pt idx="279">
                        <c:v>1.6006533254561198E-2</c:v>
                      </c:pt>
                      <c:pt idx="280">
                        <c:v>1.64192067000846E-2</c:v>
                      </c:pt>
                      <c:pt idx="281">
                        <c:v>1.6839381383065101E-2</c:v>
                      </c:pt>
                      <c:pt idx="282">
                        <c:v>1.7267118408544099E-2</c:v>
                      </c:pt>
                      <c:pt idx="283">
                        <c:v>1.7702482863741001E-2</c:v>
                      </c:pt>
                      <c:pt idx="284">
                        <c:v>1.8145541690806798E-2</c:v>
                      </c:pt>
                      <c:pt idx="285">
                        <c:v>1.8596362442473601E-2</c:v>
                      </c:pt>
                      <c:pt idx="286">
                        <c:v>1.9055012597136298E-2</c:v>
                      </c:pt>
                      <c:pt idx="287">
                        <c:v>1.9521559203991599E-2</c:v>
                      </c:pt>
                      <c:pt idx="288">
                        <c:v>1.99960687102019E-2</c:v>
                      </c:pt>
                      <c:pt idx="289">
                        <c:v>2.0478606882079101E-2</c:v>
                      </c:pt>
                      <c:pt idx="290">
                        <c:v>2.0969238771779801E-2</c:v>
                      </c:pt>
                      <c:pt idx="291">
                        <c:v>2.1468028704621299E-2</c:v>
                      </c:pt>
                      <c:pt idx="292">
                        <c:v>2.19750402751142E-2</c:v>
                      </c:pt>
                      <c:pt idx="293">
                        <c:v>2.2490336346401799E-2</c:v>
                      </c:pt>
                      <c:pt idx="294">
                        <c:v>2.3013979050899101E-2</c:v>
                      </c:pt>
                      <c:pt idx="295">
                        <c:v>2.3546029791278102E-2</c:v>
                      </c:pt>
                      <c:pt idx="296">
                        <c:v>2.4086549241497501E-2</c:v>
                      </c:pt>
                      <c:pt idx="297">
                        <c:v>2.4635597347775502E-2</c:v>
                      </c:pt>
                      <c:pt idx="298">
                        <c:v>2.5193233329481701E-2</c:v>
                      </c:pt>
                      <c:pt idx="299">
                        <c:v>2.57595156799405E-2</c:v>
                      </c:pt>
                      <c:pt idx="300">
                        <c:v>2.6334502167149901E-2</c:v>
                      </c:pt>
                      <c:pt idx="301">
                        <c:v>2.69182498344183E-2</c:v>
                      </c:pt>
                      <c:pt idx="302">
                        <c:v>2.75108150009237E-2</c:v>
                      </c:pt>
                      <c:pt idx="303">
                        <c:v>2.8112253262198399E-2</c:v>
                      </c:pt>
                      <c:pt idx="304">
                        <c:v>2.8722619490544499E-2</c:v>
                      </c:pt>
                      <c:pt idx="305">
                        <c:v>2.93419678353821E-2</c:v>
                      </c:pt>
                      <c:pt idx="306">
                        <c:v>2.9970351723535401E-2</c:v>
                      </c:pt>
                      <c:pt idx="307">
                        <c:v>3.0607823859459399E-2</c:v>
                      </c:pt>
                      <c:pt idx="308">
                        <c:v>3.1254436225410499E-2</c:v>
                      </c:pt>
                      <c:pt idx="309">
                        <c:v>3.1910240081565497E-2</c:v>
                      </c:pt>
                      <c:pt idx="310">
                        <c:v>3.2575285966090502E-2</c:v>
                      </c:pt>
                      <c:pt idx="311">
                        <c:v>3.3249623695164703E-2</c:v>
                      </c:pt>
                      <c:pt idx="312">
                        <c:v>3.3933302362960903E-2</c:v>
                      </c:pt>
                      <c:pt idx="313">
                        <c:v>3.46263703415867E-2</c:v>
                      </c:pt>
                      <c:pt idx="314">
                        <c:v>3.5328875280988097E-2</c:v>
                      </c:pt>
                      <c:pt idx="315">
                        <c:v>3.6040865521076298E-2</c:v>
                      </c:pt>
                      <c:pt idx="316">
                        <c:v>3.6762397638311302E-2</c:v>
                      </c:pt>
                      <c:pt idx="317">
                        <c:v>3.7493558589960098E-2</c:v>
                      </c:pt>
                      <c:pt idx="318">
                        <c:v>3.8234511916946101E-2</c:v>
                      </c:pt>
                      <c:pt idx="319">
                        <c:v>3.8985572558490098E-2</c:v>
                      </c:pt>
                      <c:pt idx="320">
                        <c:v>3.97473032390009E-2</c:v>
                      </c:pt>
                      <c:pt idx="321">
                        <c:v>4.0520610244071102E-2</c:v>
                      </c:pt>
                      <c:pt idx="322">
                        <c:v>4.1306804204441799E-2</c:v>
                      </c:pt>
                      <c:pt idx="323">
                        <c:v>4.2107589370591197E-2</c:v>
                      </c:pt>
                      <c:pt idx="324">
                        <c:v>4.2924956845027201E-2</c:v>
                      </c:pt>
                      <c:pt idx="325">
                        <c:v>4.3760981707690903E-2</c:v>
                      </c:pt>
                      <c:pt idx="326">
                        <c:v>4.4617553534715901E-2</c:v>
                      </c:pt>
                      <c:pt idx="327">
                        <c:v>4.5496094067178902E-2</c:v>
                      </c:pt>
                      <c:pt idx="328">
                        <c:v>4.6397325579319401E-2</c:v>
                      </c:pt>
                      <c:pt idx="329">
                        <c:v>4.7321144711202301E-2</c:v>
                      </c:pt>
                      <c:pt idx="330">
                        <c:v>4.8266631705305402E-2</c:v>
                      </c:pt>
                      <c:pt idx="331">
                        <c:v>4.9232192141240597E-2</c:v>
                      </c:pt>
                      <c:pt idx="332">
                        <c:v>5.0215797661175197E-2</c:v>
                      </c:pt>
                      <c:pt idx="333">
                        <c:v>5.1215272527980499E-2</c:v>
                      </c:pt>
                      <c:pt idx="334">
                        <c:v>5.2228568521182801E-2</c:v>
                      </c:pt>
                      <c:pt idx="335">
                        <c:v>5.3253980816140203E-2</c:v>
                      </c:pt>
                      <c:pt idx="336">
                        <c:v>5.4290277161388997E-2</c:v>
                      </c:pt>
                      <c:pt idx="337">
                        <c:v>5.5336735088883801E-2</c:v>
                      </c:pt>
                      <c:pt idx="338">
                        <c:v>5.6393100880334598E-2</c:v>
                      </c:pt>
                      <c:pt idx="339">
                        <c:v>5.74594956895167E-2</c:v>
                      </c:pt>
                      <c:pt idx="340">
                        <c:v>5.8536297580924199E-2</c:v>
                      </c:pt>
                      <c:pt idx="341">
                        <c:v>5.9624024704323597E-2</c:v>
                      </c:pt>
                      <c:pt idx="342">
                        <c:v>6.0723237155461601E-2</c:v>
                      </c:pt>
                      <c:pt idx="343">
                        <c:v>6.1834466251377798E-2</c:v>
                      </c:pt>
                      <c:pt idx="344">
                        <c:v>6.2958172293954506E-2</c:v>
                      </c:pt>
                      <c:pt idx="345">
                        <c:v>6.4094726675353805E-2</c:v>
                      </c:pt>
                      <c:pt idx="346">
                        <c:v>6.5244411643457706E-2</c:v>
                      </c:pt>
                      <c:pt idx="347">
                        <c:v>6.6407430728173303E-2</c:v>
                      </c:pt>
                      <c:pt idx="348">
                        <c:v>6.7583923933780696E-2</c:v>
                      </c:pt>
                      <c:pt idx="349">
                        <c:v>6.8773983527031401E-2</c:v>
                      </c:pt>
                      <c:pt idx="350">
                        <c:v>6.9977667986591496E-2</c:v>
                      </c:pt>
                      <c:pt idx="351">
                        <c:v>7.1195013075886604E-2</c:v>
                      </c:pt>
                      <c:pt idx="352">
                        <c:v>7.2426039936848305E-2</c:v>
                      </c:pt>
                      <c:pt idx="353">
                        <c:v>7.3670760609619801E-2</c:v>
                      </c:pt>
                      <c:pt idx="354">
                        <c:v>7.4929181571386103E-2</c:v>
                      </c:pt>
                      <c:pt idx="355">
                        <c:v>7.6201305878966993E-2</c:v>
                      </c:pt>
                      <c:pt idx="356">
                        <c:v>7.7487134396831803E-2</c:v>
                      </c:pt>
                      <c:pt idx="357">
                        <c:v>7.8786666463727006E-2</c:v>
                      </c:pt>
                      <c:pt idx="358">
                        <c:v>8.0099900234770594E-2</c:v>
                      </c:pt>
                      <c:pt idx="359">
                        <c:v>8.1426832846338296E-2</c:v>
                      </c:pt>
                      <c:pt idx="360">
                        <c:v>8.2767460489426195E-2</c:v>
                      </c:pt>
                      <c:pt idx="361">
                        <c:v>8.4121778438318806E-2</c:v>
                      </c:pt>
                      <c:pt idx="362">
                        <c:v>8.5489781058680395E-2</c:v>
                      </c:pt>
                      <c:pt idx="363">
                        <c:v>8.6871461806792893E-2</c:v>
                      </c:pt>
                      <c:pt idx="364">
                        <c:v>8.8266813225324398E-2</c:v>
                      </c:pt>
                      <c:pt idx="365">
                        <c:v>8.9675826937960806E-2</c:v>
                      </c:pt>
                      <c:pt idx="366">
                        <c:v>9.1098493643853806E-2</c:v>
                      </c:pt>
                      <c:pt idx="367">
                        <c:v>9.2534803112247099E-2</c:v>
                      </c:pt>
                      <c:pt idx="368">
                        <c:v>9.3984744177410803E-2</c:v>
                      </c:pt>
                      <c:pt idx="369">
                        <c:v>9.5448304733920394E-2</c:v>
                      </c:pt>
                      <c:pt idx="370">
                        <c:v>9.69254717322897E-2</c:v>
                      </c:pt>
                      <c:pt idx="371">
                        <c:v>9.8416231174952504E-2</c:v>
                      </c:pt>
                      <c:pt idx="372">
                        <c:v>9.9920568112587704E-2</c:v>
                      </c:pt>
                      <c:pt idx="373">
                        <c:v>0.101438466640781</c:v>
                      </c:pt>
                      <c:pt idx="374">
                        <c:v>0.102969909897016</c:v>
                      </c:pt>
                      <c:pt idx="375">
                        <c:v>0.104514880057986</c:v>
                      </c:pt>
                      <c:pt idx="376">
                        <c:v>0.10607335833722099</c:v>
                      </c:pt>
                      <c:pt idx="377">
                        <c:v>0.107645324983023</c:v>
                      </c:pt>
                      <c:pt idx="378">
                        <c:v>0.109230759503205</c:v>
                      </c:pt>
                      <c:pt idx="379">
                        <c:v>0.110829642287577</c:v>
                      </c:pt>
                      <c:pt idx="380">
                        <c:v>0.112441960890237</c:v>
                      </c:pt>
                      <c:pt idx="381">
                        <c:v>0.11406772724604</c:v>
                      </c:pt>
                      <c:pt idx="382">
                        <c:v>0.115707014694612</c:v>
                      </c:pt>
                      <c:pt idx="383">
                        <c:v>0.117360023586176</c:v>
                      </c:pt>
                      <c:pt idx="384">
                        <c:v>0.119027179187517</c:v>
                      </c:pt>
                      <c:pt idx="385">
                        <c:v>0.12070925483681499</c:v>
                      </c:pt>
                      <c:pt idx="386">
                        <c:v>0.12240749875889401</c:v>
                      </c:pt>
                      <c:pt idx="387">
                        <c:v>0.12412372938865</c:v>
                      </c:pt>
                      <c:pt idx="388">
                        <c:v>0.125860357597746</c:v>
                      </c:pt>
                      <c:pt idx="389">
                        <c:v>0.12762029992039101</c:v>
                      </c:pt>
                      <c:pt idx="390">
                        <c:v>0.12940676614635299</c:v>
                      </c:pt>
                      <c:pt idx="391">
                        <c:v>0.13122293395644399</c:v>
                      </c:pt>
                      <c:pt idx="392">
                        <c:v>0.133071554761582</c:v>
                      </c:pt>
                      <c:pt idx="393">
                        <c:v>0.134954558898916</c:v>
                      </c:pt>
                      <c:pt idx="394">
                        <c:v>0.13687273676176201</c:v>
                      </c:pt>
                      <c:pt idx="395">
                        <c:v>0.13882556176042299</c:v>
                      </c:pt>
                      <c:pt idx="396">
                        <c:v>0.140811193542943</c:v>
                      </c:pt>
                      <c:pt idx="397">
                        <c:v>0.142826663009164</c:v>
                      </c:pt>
                      <c:pt idx="398">
                        <c:v>0.14486820421839899</c:v>
                      </c:pt>
                      <c:pt idx="399">
                        <c:v>0.14693167153372</c:v>
                      </c:pt>
                      <c:pt idx="400">
                        <c:v>0.149012969090588</c:v>
                      </c:pt>
                      <c:pt idx="401">
                        <c:v>0.15110842502052199</c:v>
                      </c:pt>
                      <c:pt idx="402">
                        <c:v>0.15321506145918601</c:v>
                      </c:pt>
                      <c:pt idx="403">
                        <c:v>0.15533073702616301</c:v>
                      </c:pt>
                      <c:pt idx="404">
                        <c:v>0.15745416428841699</c:v>
                      </c:pt>
                      <c:pt idx="405">
                        <c:v>0.159584825077346</c:v>
                      </c:pt>
                      <c:pt idx="406">
                        <c:v>0.161722818245877</c:v>
                      </c:pt>
                      <c:pt idx="407">
                        <c:v>0.16386867706716601</c:v>
                      </c:pt>
                      <c:pt idx="408">
                        <c:v>0.16602318870506899</c:v>
                      </c:pt>
                      <c:pt idx="409">
                        <c:v>0.16818723893923301</c:v>
                      </c:pt>
                      <c:pt idx="410">
                        <c:v>0.170361694685357</c:v>
                      </c:pt>
                      <c:pt idx="411">
                        <c:v>0.17254732728932001</c:v>
                      </c:pt>
                      <c:pt idx="412">
                        <c:v>0.174744772573144</c:v>
                      </c:pt>
                      <c:pt idx="413">
                        <c:v>0.176954519637777</c:v>
                      </c:pt>
                      <c:pt idx="414">
                        <c:v>0.179176919169549</c:v>
                      </c:pt>
                      <c:pt idx="415">
                        <c:v>0.18141220270328001</c:v>
                      </c:pt>
                      <c:pt idx="416">
                        <c:v>0.18366050610026799</c:v>
                      </c:pt>
                      <c:pt idx="417">
                        <c:v>0.18592189265417799</c:v>
                      </c:pt>
                      <c:pt idx="418">
                        <c:v>0.18819637322236399</c:v>
                      </c:pt>
                      <c:pt idx="419">
                        <c:v>0.19048392232127601</c:v>
                      </c:pt>
                      <c:pt idx="420">
                        <c:v>0.19278449014923299</c:v>
                      </c:pt>
                      <c:pt idx="421">
                        <c:v>0.195098011064259</c:v>
                      </c:pt>
                      <c:pt idx="422">
                        <c:v>0.19742440926518401</c:v>
                      </c:pt>
                      <c:pt idx="423">
                        <c:v>0.199763602426626</c:v>
                      </c:pt>
                      <c:pt idx="424">
                        <c:v>0.20211550392834099</c:v>
                      </c:pt>
                      <c:pt idx="425">
                        <c:v>0.20448002417102101</c:v>
                      </c:pt>
                      <c:pt idx="426">
                        <c:v>0.206857071327575</c:v>
                      </c:pt>
                      <c:pt idx="427">
                        <c:v>0.209246551761679</c:v>
                      </c:pt>
                      <c:pt idx="428">
                        <c:v>0.21164837025880501</c:v>
                      </c:pt>
                      <c:pt idx="429">
                        <c:v>0.21406243015600199</c:v>
                      </c:pt>
                      <c:pt idx="430">
                        <c:v>0.216488633419223</c:v>
                      </c:pt>
                      <c:pt idx="431">
                        <c:v>0.21892688069447799</c:v>
                      </c:pt>
                      <c:pt idx="432">
                        <c:v>0.22137707134637899</c:v>
                      </c:pt>
                      <c:pt idx="433">
                        <c:v>0.22383910349073699</c:v>
                      </c:pt>
                      <c:pt idx="434">
                        <c:v>0.22631287402436301</c:v>
                      </c:pt>
                      <c:pt idx="435">
                        <c:v>0.22879827865348301</c:v>
                      </c:pt>
                      <c:pt idx="436">
                        <c:v>0.231295211921387</c:v>
                      </c:pt>
                      <c:pt idx="437">
                        <c:v>0.23380356723557</c:v>
                      </c:pt>
                      <c:pt idx="438">
                        <c:v>0.23632323689446999</c:v>
                      </c:pt>
                      <c:pt idx="439">
                        <c:v>0.23885411211384799</c:v>
                      </c:pt>
                      <c:pt idx="440">
                        <c:v>0.24139608305282301</c:v>
                      </c:pt>
                      <c:pt idx="441">
                        <c:v>0.24394903886799299</c:v>
                      </c:pt>
                      <c:pt idx="442">
                        <c:v>0.24651286799366801</c:v>
                      </c:pt>
                      <c:pt idx="443">
                        <c:v>0.249087459385431</c:v>
                      </c:pt>
                      <c:pt idx="444">
                        <c:v>0.25167270664328401</c:v>
                      </c:pt>
                      <c:pt idx="445">
                        <c:v>0.25426851884339202</c:v>
                      </c:pt>
                      <c:pt idx="446">
                        <c:v>0.25687484417675899</c:v>
                      </c:pt>
                      <c:pt idx="447">
                        <c:v>0.25949171408320398</c:v>
                      </c:pt>
                      <c:pt idx="448">
                        <c:v>0.26211931492359603</c:v>
                      </c:pt>
                      <c:pt idx="449">
                        <c:v>0.264758089842138</c:v>
                      </c:pt>
                      <c:pt idx="450">
                        <c:v>0.26740886473532299</c:v>
                      </c:pt>
                      <c:pt idx="451">
                        <c:v>0.27007298027202797</c:v>
                      </c:pt>
                      <c:pt idx="452">
                        <c:v>0.27275239976958199</c:v>
                      </c:pt>
                      <c:pt idx="453">
                        <c:v>0.27544975485652701</c:v>
                      </c:pt>
                      <c:pt idx="454">
                        <c:v>0.27816829162783202</c:v>
                      </c:pt>
                      <c:pt idx="455">
                        <c:v>0.28091169198099503</c:v>
                      </c:pt>
                      <c:pt idx="456">
                        <c:v>0.28368376732004102</c:v>
                      </c:pt>
                      <c:pt idx="457">
                        <c:v>0.28648805047853398</c:v>
                      </c:pt>
                      <c:pt idx="458">
                        <c:v>0.289327339452079</c:v>
                      </c:pt>
                      <c:pt idx="459">
                        <c:v>0.29220326554465498</c:v>
                      </c:pt>
                      <c:pt idx="460">
                        <c:v>0.29511596277047702</c:v>
                      </c:pt>
                      <c:pt idx="461">
                        <c:v>0.29806390252598802</c:v>
                      </c:pt>
                      <c:pt idx="462">
                        <c:v>0.30104392997144902</c:v>
                      </c:pt>
                      <c:pt idx="463">
                        <c:v>0.30405150253817498</c:v>
                      </c:pt>
                      <c:pt idx="464">
                        <c:v>0.30708109494416802</c:v>
                      </c:pt>
                      <c:pt idx="465">
                        <c:v>0.31012670722060498</c:v>
                      </c:pt>
                      <c:pt idx="466">
                        <c:v>0.31318239822639499</c:v>
                      </c:pt>
                      <c:pt idx="467">
                        <c:v>0.316242768898994</c:v>
                      </c:pt>
                      <c:pt idx="468">
                        <c:v>0.319303335119003</c:v>
                      </c:pt>
                      <c:pt idx="469">
                        <c:v>0.32236075469104702</c:v>
                      </c:pt>
                      <c:pt idx="470">
                        <c:v>0.32541290037612403</c:v>
                      </c:pt>
                      <c:pt idx="471">
                        <c:v>0.32845879533098399</c:v>
                      </c:pt>
                      <c:pt idx="472">
                        <c:v>0.331498444568194</c:v>
                      </c:pt>
                      <c:pt idx="473">
                        <c:v>0.334532604300813</c:v>
                      </c:pt>
                      <c:pt idx="474">
                        <c:v>0.337562530672054</c:v>
                      </c:pt>
                      <c:pt idx="475">
                        <c:v>0.34058974243558798</c:v>
                      </c:pt>
                      <c:pt idx="476">
                        <c:v>0.34361582149569297</c:v>
                      </c:pt>
                      <c:pt idx="477">
                        <c:v>0.34664226367748702</c:v>
                      </c:pt>
                      <c:pt idx="478">
                        <c:v>0.34967038190904798</c:v>
                      </c:pt>
                      <c:pt idx="479">
                        <c:v>0.35270125649451201</c:v>
                      </c:pt>
                      <c:pt idx="480">
                        <c:v>0.35573572277274401</c:v>
                      </c:pt>
                      <c:pt idx="481">
                        <c:v>0.35877438491379998</c:v>
                      </c:pt>
                      <c:pt idx="482">
                        <c:v>0.361817645206293</c:v>
                      </c:pt>
                      <c:pt idx="483">
                        <c:v>0.36486574009109801</c:v>
                      </c:pt>
                      <c:pt idx="484">
                        <c:v>0.36791877662961697</c:v>
                      </c:pt>
                      <c:pt idx="485">
                        <c:v>0.37097676547887098</c:v>
                      </c:pt>
                      <c:pt idx="486">
                        <c:v>0.37403964843152199</c:v>
                      </c:pt>
                      <c:pt idx="487">
                        <c:v>0.37710732002217001</c:v>
                      </c:pt>
                      <c:pt idx="488">
                        <c:v>0.380179643607503</c:v>
                      </c:pt>
                      <c:pt idx="489">
                        <c:v>0.38325646278952402</c:v>
                      </c:pt>
                      <c:pt idx="490">
                        <c:v>0.38633760919389798</c:v>
                      </c:pt>
                      <c:pt idx="491">
                        <c:v>0.38942290756158199</c:v>
                      </c:pt>
                      <c:pt idx="492">
                        <c:v>0.39251217895965101</c:v>
                      </c:pt>
                      <c:pt idx="493">
                        <c:v>0.39560524273500203</c:v>
                      </c:pt>
                      <c:pt idx="494">
                        <c:v>0.398701917662872</c:v>
                      </c:pt>
                      <c:pt idx="495">
                        <c:v>0.40180202259987502</c:v>
                      </c:pt>
                      <c:pt idx="496">
                        <c:v>0.40490537684361799</c:v>
                      </c:pt>
                      <c:pt idx="497">
                        <c:v>0.40801180032489698</c:v>
                      </c:pt>
                      <c:pt idx="498">
                        <c:v>0.41112111370777299</c:v>
                      </c:pt>
                      <c:pt idx="499">
                        <c:v>0.41423313844076998</c:v>
                      </c:pt>
                      <c:pt idx="500">
                        <c:v>0.41734769678308697</c:v>
                      </c:pt>
                      <c:pt idx="501">
                        <c:v>0.42046461181851202</c:v>
                      </c:pt>
                      <c:pt idx="502">
                        <c:v>0.42358370746354701</c:v>
                      </c:pt>
                      <c:pt idx="503">
                        <c:v>0.426704808472949</c:v>
                      </c:pt>
                      <c:pt idx="504">
                        <c:v>0.42982774044646599</c:v>
                      </c:pt>
                      <c:pt idx="505">
                        <c:v>0.43295232985722099</c:v>
                      </c:pt>
                      <c:pt idx="506">
                        <c:v>0.436078404194292</c:v>
                      </c:pt>
                      <c:pt idx="507">
                        <c:v>0.439205792519759</c:v>
                      </c:pt>
                      <c:pt idx="508">
                        <c:v>0.44233432719850702</c:v>
                      </c:pt>
                      <c:pt idx="509">
                        <c:v>0.44546384836610903</c:v>
                      </c:pt>
                      <c:pt idx="510">
                        <c:v>0.44859421384194498</c:v>
                      </c:pt>
                      <c:pt idx="511">
                        <c:v>0.45172531842924302</c:v>
                      </c:pt>
                      <c:pt idx="512">
                        <c:v>0.45485712733508199</c:v>
                      </c:pt>
                      <c:pt idx="513">
                        <c:v>0.45798972802271998</c:v>
                      </c:pt>
                      <c:pt idx="514">
                        <c:v>0.46112340240504002</c:v>
                      </c:pt>
                      <c:pt idx="515">
                        <c:v>0.46425871649759498</c:v>
                      </c:pt>
                      <c:pt idx="516">
                        <c:v>0.46739661781693098</c:v>
                      </c:pt>
                      <c:pt idx="517">
                        <c:v>0.470538523240496</c:v>
                      </c:pt>
                      <c:pt idx="518">
                        <c:v>0.47368637388767998</c:v>
                      </c:pt>
                      <c:pt idx="519">
                        <c:v>0.47684263132374</c:v>
                      </c:pt>
                      <c:pt idx="520">
                        <c:v>0.48001019306082698</c:v>
                      </c:pt>
                      <c:pt idx="521">
                        <c:v>0.48319221568034298</c:v>
                      </c:pt>
                      <c:pt idx="522">
                        <c:v>0.48639184984092998</c:v>
                      </c:pt>
                      <c:pt idx="523">
                        <c:v>0.48961191002520099</c:v>
                      </c:pt>
                      <c:pt idx="524">
                        <c:v>0.49285451892025101</c:v>
                      </c:pt>
                      <c:pt idx="525">
                        <c:v>0.49612077745154598</c:v>
                      </c:pt>
                      <c:pt idx="526">
                        <c:v>0.49941051339102999</c:v>
                      </c:pt>
                      <c:pt idx="527">
                        <c:v>0.50272215290008304</c:v>
                      </c:pt>
                      <c:pt idx="528">
                        <c:v>0.506052741615307</c:v>
                      </c:pt>
                      <c:pt idx="529">
                        <c:v>0.50939811844543403</c:v>
                      </c:pt>
                      <c:pt idx="530">
                        <c:v>0.51275322096990195</c:v>
                      </c:pt>
                      <c:pt idx="531">
                        <c:v>0.51611248116766295</c:v>
                      </c:pt>
                      <c:pt idx="532">
                        <c:v>0.51947025800639302</c:v>
                      </c:pt>
                      <c:pt idx="533">
                        <c:v>0.52282125108217903</c:v>
                      </c:pt>
                      <c:pt idx="534">
                        <c:v>0.52616084667755003</c:v>
                      </c:pt>
                      <c:pt idx="535">
                        <c:v>0.52948536202732199</c:v>
                      </c:pt>
                      <c:pt idx="536">
                        <c:v>0.53279217177458804</c:v>
                      </c:pt>
                      <c:pt idx="537">
                        <c:v>0.53607971881314098</c:v>
                      </c:pt>
                      <c:pt idx="538">
                        <c:v>0.53934742676615199</c:v>
                      </c:pt>
                      <c:pt idx="539">
                        <c:v>0.54259554120446696</c:v>
                      </c:pt>
                      <c:pt idx="540">
                        <c:v>0.54582493067519999</c:v>
                      </c:pt>
                      <c:pt idx="541">
                        <c:v>0.54903687722927197</c:v>
                      </c:pt>
                      <c:pt idx="542">
                        <c:v>0.552232880796104</c:v>
                      </c:pt>
                      <c:pt idx="543">
                        <c:v>0.55541449423157296</c:v>
                      </c:pt>
                      <c:pt idx="544">
                        <c:v>0.55858319788657895</c:v>
                      </c:pt>
                      <c:pt idx="545">
                        <c:v>0.56174031546623104</c:v>
                      </c:pt>
                      <c:pt idx="546">
                        <c:v>0.564886967608214</c:v>
                      </c:pt>
                      <c:pt idx="547">
                        <c:v>0.56802405630776198</c:v>
                      </c:pt>
                      <c:pt idx="548">
                        <c:v>0.57115227193085805</c:v>
                      </c:pt>
                      <c:pt idx="549">
                        <c:v>0.57427211468709904</c:v>
                      </c:pt>
                      <c:pt idx="550">
                        <c:v>0.57738392356356405</c:v>
                      </c:pt>
                      <c:pt idx="551">
                        <c:v>0.58048790734906497</c:v>
                      </c:pt>
                      <c:pt idx="552">
                        <c:v>0.58358417409805696</c:v>
                      </c:pt>
                      <c:pt idx="553">
                        <c:v>0.58667275692097698</c:v>
                      </c:pt>
                      <c:pt idx="554">
                        <c:v>0.58975363519830504</c:v>
                      </c:pt>
                      <c:pt idx="555">
                        <c:v>0.59282675116007599</c:v>
                      </c:pt>
                      <c:pt idx="556">
                        <c:v>0.59589202228230698</c:v>
                      </c:pt>
                      <c:pt idx="557">
                        <c:v>0.59894935019570295</c:v>
                      </c:pt>
                      <c:pt idx="558">
                        <c:v>0.60199862685961703</c:v>
                      </c:pt>
                      <c:pt idx="559">
                        <c:v>0.605039738698537</c:v>
                      </c:pt>
                      <c:pt idx="560">
                        <c:v>0.608072569286772</c:v>
                      </c:pt>
                      <c:pt idx="561">
                        <c:v>0.61109700103945297</c:v>
                      </c:pt>
                      <c:pt idx="562">
                        <c:v>0.61411291624817699</c:v>
                      </c:pt>
                      <c:pt idx="563">
                        <c:v>0.61712019769920701</c:v>
                      </c:pt>
                      <c:pt idx="564">
                        <c:v>0.62011872903440401</c:v>
                      </c:pt>
                      <c:pt idx="565">
                        <c:v>0.62310839495852</c:v>
                      </c:pt>
                      <c:pt idx="566">
                        <c:v>0.62608908135745001</c:v>
                      </c:pt>
                      <c:pt idx="567">
                        <c:v>0.62906067536644406</c:v>
                      </c:pt>
                      <c:pt idx="568">
                        <c:v>0.63202306541248099</c:v>
                      </c:pt>
                      <c:pt idx="569">
                        <c:v>0.63497614125228796</c:v>
                      </c:pt>
                      <c:pt idx="570">
                        <c:v>0.63791979404707999</c:v>
                      </c:pt>
                      <c:pt idx="571">
                        <c:v>0.64085391658073598</c:v>
                      </c:pt>
                      <c:pt idx="572">
                        <c:v>0.64377840387940399</c:v>
                      </c:pt>
                      <c:pt idx="573">
                        <c:v>0.64669315477392397</c:v>
                      </c:pt>
                      <c:pt idx="574">
                        <c:v>0.64959807539210901</c:v>
                      </c:pt>
                      <c:pt idx="575">
                        <c:v>0.65249308615004298</c:v>
                      </c:pt>
                      <c:pt idx="576">
                        <c:v>0.65537813440666104</c:v>
                      </c:pt>
                      <c:pt idx="577">
                        <c:v>0.65825321530921199</c:v>
                      </c:pt>
                      <c:pt idx="578">
                        <c:v>0.66111840314598902</c:v>
                      </c:pt>
                      <c:pt idx="579">
                        <c:v>0.66397389438194199</c:v>
                      </c:pt>
                      <c:pt idx="580">
                        <c:v>0.66682006125825899</c:v>
                      </c:pt>
                      <c:pt idx="581">
                        <c:v>0.66965751145697305</c:v>
                      </c:pt>
                      <c:pt idx="582">
                        <c:v>0.67248714534445098</c:v>
                      </c:pt>
                      <c:pt idx="583">
                        <c:v>0.67531019860819896</c:v>
                      </c:pt>
                      <c:pt idx="584">
                        <c:v>0.67812825585402603</c:v>
                      </c:pt>
                      <c:pt idx="585">
                        <c:v>0.68094322107720595</c:v>
                      </c:pt>
                      <c:pt idx="586">
                        <c:v>0.68375723461280602</c:v>
                      </c:pt>
                      <c:pt idx="587">
                        <c:v>0.68657253323483702</c:v>
                      </c:pt>
                      <c:pt idx="588">
                        <c:v>0.689391259643651</c:v>
                      </c:pt>
                      <c:pt idx="589">
                        <c:v>0.69221523796395301</c:v>
                      </c:pt>
                      <c:pt idx="590">
                        <c:v>0.69504574088567195</c:v>
                      </c:pt>
                      <c:pt idx="591">
                        <c:v>0.69788327955201701</c:v>
                      </c:pt>
                      <c:pt idx="592">
                        <c:v>0.70072744765343598</c:v>
                      </c:pt>
                      <c:pt idx="593">
                        <c:v>0.70357684587479397</c:v>
                      </c:pt>
                      <c:pt idx="594">
                        <c:v>0.70642910254462898</c:v>
                      </c:pt>
                      <c:pt idx="595">
                        <c:v>0.70928099283837098</c:v>
                      </c:pt>
                      <c:pt idx="596">
                        <c:v>0.71212864468884396</c:v>
                      </c:pt>
                      <c:pt idx="597">
                        <c:v>0.71496780728953302</c:v>
                      </c:pt>
                      <c:pt idx="598">
                        <c:v>0.717794149917382</c:v>
                      </c:pt>
                      <c:pt idx="599">
                        <c:v>0.72060355602273296</c:v>
                      </c:pt>
                      <c:pt idx="600">
                        <c:v>0.72339238028453701</c:v>
                      </c:pt>
                      <c:pt idx="601">
                        <c:v>0.72615764369871505</c:v>
                      </c:pt>
                      <c:pt idx="602">
                        <c:v>0.72889715207682804</c:v>
                      </c:pt>
                      <c:pt idx="603">
                        <c:v>0.73160953455862898</c:v>
                      </c:pt>
                      <c:pt idx="604">
                        <c:v>0.73429420896405595</c:v>
                      </c:pt>
                      <c:pt idx="605">
                        <c:v>0.736951288565591</c:v>
                      </c:pt>
                      <c:pt idx="606">
                        <c:v>0.73958144935182601</c:v>
                      </c:pt>
                      <c:pt idx="607">
                        <c:v>0.74218577797548602</c:v>
                      </c:pt>
                      <c:pt idx="608">
                        <c:v>0.74476561881497905</c:v>
                      </c:pt>
                      <c:pt idx="609">
                        <c:v>0.74732243478549998</c:v>
                      </c:pt>
                      <c:pt idx="610">
                        <c:v>0.74985769171305405</c:v>
                      </c:pt>
                      <c:pt idx="611">
                        <c:v>0.75237277116435197</c:v>
                      </c:pt>
                      <c:pt idx="612">
                        <c:v>0.75486891232628095</c:v>
                      </c:pt>
                      <c:pt idx="613">
                        <c:v>0.75734718028753101</c:v>
                      </c:pt>
                      <c:pt idx="614">
                        <c:v>0.75980845604866198</c:v>
                      </c:pt>
                      <c:pt idx="615">
                        <c:v>0.76225344270369499</c:v>
                      </c:pt>
                      <c:pt idx="616">
                        <c:v>0.76468268227496305</c:v>
                      </c:pt>
                      <c:pt idx="617">
                        <c:v>0.76709657835331202</c:v>
                      </c:pt>
                      <c:pt idx="618">
                        <c:v>0.769495420707769</c:v>
                      </c:pt>
                      <c:pt idx="619">
                        <c:v>0.77187940913826603</c:v>
                      </c:pt>
                      <c:pt idx="620">
                        <c:v>0.77424867487669402</c:v>
                      </c:pt>
                      <c:pt idx="621">
                        <c:v>0.776603298692642</c:v>
                      </c:pt>
                      <c:pt idx="622">
                        <c:v>0.77894332549011602</c:v>
                      </c:pt>
                      <c:pt idx="623">
                        <c:v>0.78126877559545305</c:v>
                      </c:pt>
                      <c:pt idx="624">
                        <c:v>0.78357965316721201</c:v>
                      </c:pt>
                      <c:pt idx="625">
                        <c:v>0.78587595225079598</c:v>
                      </c:pt>
                      <c:pt idx="626">
                        <c:v>0.78815766099922602</c:v>
                      </c:pt>
                      <c:pt idx="627">
                        <c:v>0.79042476452590005</c:v>
                      </c:pt>
                      <c:pt idx="628">
                        <c:v>0.79267724677510198</c:v>
                      </c:pt>
                      <c:pt idx="629">
                        <c:v>0.79491509171143604</c:v>
                      </c:pt>
                      <c:pt idx="630">
                        <c:v>0.79713828405217602</c:v>
                      </c:pt>
                      <c:pt idx="631">
                        <c:v>0.79934680970229</c:v>
                      </c:pt>
                      <c:pt idx="632">
                        <c:v>0.801540656002248</c:v>
                      </c:pt>
                      <c:pt idx="633">
                        <c:v>0.80371981186380603</c:v>
                      </c:pt>
                      <c:pt idx="634">
                        <c:v>0.80588426784946499</c:v>
                      </c:pt>
                      <c:pt idx="635">
                        <c:v>0.80803401625100901</c:v>
                      </c:pt>
                      <c:pt idx="636">
                        <c:v>0.81016905124984695</c:v>
                      </c:pt>
                      <c:pt idx="637">
                        <c:v>0.81228936930971696</c:v>
                      </c:pt>
                      <c:pt idx="638">
                        <c:v>0.81439497007449102</c:v>
                      </c:pt>
                      <c:pt idx="639">
                        <c:v>0.81648585822667197</c:v>
                      </c:pt>
                      <c:pt idx="640">
                        <c:v>0.81856204699240698</c:v>
                      </c:pt>
                      <c:pt idx="641">
                        <c:v>0.82062356421021199</c:v>
                      </c:pt>
                      <c:pt idx="642">
                        <c:v>0.82267046202666405</c:v>
                      </c:pt>
                      <c:pt idx="643">
                        <c:v>0.82470283122198196</c:v>
                      </c:pt>
                      <c:pt idx="644">
                        <c:v>0.82672082077077003</c:v>
                      </c:pt>
                      <c:pt idx="645">
                        <c:v>0.82872466241059695</c:v>
                      </c:pt>
                      <c:pt idx="646">
                        <c:v>0.83071469871293002</c:v>
                      </c:pt>
                      <c:pt idx="647">
                        <c:v>0.83269141155025495</c:v>
                      </c:pt>
                      <c:pt idx="648">
                        <c:v>0.83465544620641396</c:v>
                      </c:pt>
                      <c:pt idx="649">
                        <c:v>0.83660762508827002</c:v>
                      </c:pt>
                      <c:pt idx="650">
                        <c:v>0.83854894452162398</c:v>
                      </c:pt>
                      <c:pt idx="651">
                        <c:v>0.84048054884369305</c:v>
                      </c:pt>
                      <c:pt idx="652">
                        <c:v>0.84240367813650496</c:v>
                      </c:pt>
                      <c:pt idx="653">
                        <c:v>0.84431958938264995</c:v>
                      </c:pt>
                      <c:pt idx="654">
                        <c:v>0.84622945513497405</c:v>
                      </c:pt>
                      <c:pt idx="655">
                        <c:v>0.84813424825481398</c:v>
                      </c:pt>
                      <c:pt idx="656">
                        <c:v>0.85003462501332305</c:v>
                      </c:pt>
                      <c:pt idx="657">
                        <c:v>0.85193082102552298</c:v>
                      </c:pt>
                      <c:pt idx="658">
                        <c:v>0.85382257449120602</c:v>
                      </c:pt>
                      <c:pt idx="659">
                        <c:v>0.85570908884049202</c:v>
                      </c:pt>
                      <c:pt idx="660">
                        <c:v>0.85758904238340505</c:v>
                      </c:pt>
                      <c:pt idx="661">
                        <c:v>0.85946064663348798</c:v>
                      </c:pt>
                      <c:pt idx="662">
                        <c:v>0.861321748602487</c:v>
                      </c:pt>
                      <c:pt idx="663">
                        <c:v>0.86316996662409096</c:v>
                      </c:pt>
                      <c:pt idx="664">
                        <c:v>0.86500284510648595</c:v>
                      </c:pt>
                      <c:pt idx="665">
                        <c:v>0.86681801166600903</c:v>
                      </c:pt>
                      <c:pt idx="666">
                        <c:v>0.86861332056336504</c:v>
                      </c:pt>
                      <c:pt idx="667">
                        <c:v>0.87038696901910995</c:v>
                      </c:pt>
                      <c:pt idx="668">
                        <c:v>0.87213757724025098</c:v>
                      </c:pt>
                      <c:pt idx="669">
                        <c:v>0.87386422804619301</c:v>
                      </c:pt>
                      <c:pt idx="670">
                        <c:v>0.87556646699951401</c:v>
                      </c:pt>
                      <c:pt idx="671">
                        <c:v>0.87724426819908496</c:v>
                      </c:pt>
                      <c:pt idx="672">
                        <c:v>0.878897973880303</c:v>
                      </c:pt>
                      <c:pt idx="673">
                        <c:v>0.88052821746806498</c:v>
                      </c:pt>
                      <c:pt idx="674">
                        <c:v>0.88213583978958598</c:v>
                      </c:pt>
                      <c:pt idx="675">
                        <c:v>0.88372180703486003</c:v>
                      </c:pt>
                      <c:pt idx="676">
                        <c:v>0.88528713713797802</c:v>
                      </c:pt>
                      <c:pt idx="677">
                        <c:v>0.88683283896550802</c:v>
                      </c:pt>
                      <c:pt idx="678">
                        <c:v>0.88835986642203701</c:v>
                      </c:pt>
                      <c:pt idx="679">
                        <c:v>0.88986908760974104</c:v>
                      </c:pt>
                      <c:pt idx="680">
                        <c:v>0.891361267685156</c:v>
                      </c:pt>
                      <c:pt idx="681">
                        <c:v>0.89283706310578304</c:v>
                      </c:pt>
                      <c:pt idx="682">
                        <c:v>0.89429702452243298</c:v>
                      </c:pt>
                      <c:pt idx="683">
                        <c:v>0.89574160555870297</c:v>
                      </c:pt>
                      <c:pt idx="684">
                        <c:v>0.89717117500408305</c:v>
                      </c:pt>
                      <c:pt idx="685">
                        <c:v>0.898586030406339</c:v>
                      </c:pt>
                      <c:pt idx="686">
                        <c:v>0.89998641157235704</c:v>
                      </c:pt>
                      <c:pt idx="687">
                        <c:v>0.90137251299197996</c:v>
                      </c:pt>
                      <c:pt idx="688">
                        <c:v>0.90274449463380801</c:v>
                      </c:pt>
                      <c:pt idx="689">
                        <c:v>0.90410249090000905</c:v>
                      </c:pt>
                      <c:pt idx="690">
                        <c:v>0.90544661776469404</c:v>
                      </c:pt>
                      <c:pt idx="691">
                        <c:v>0.90677697826741499</c:v>
                      </c:pt>
                      <c:pt idx="692">
                        <c:v>0.90809366660750701</c:v>
                      </c:pt>
                      <c:pt idx="693">
                        <c:v>0.90939677110615302</c:v>
                      </c:pt>
                      <c:pt idx="694">
                        <c:v>0.91068637628993099</c:v>
                      </c:pt>
                      <c:pt idx="695">
                        <c:v>0.91196256431749001</c:v>
                      </c:pt>
                      <c:pt idx="696">
                        <c:v>0.91322541593137996</c:v>
                      </c:pt>
                      <c:pt idx="697">
                        <c:v>0.914475011077582</c:v>
                      </c:pt>
                      <c:pt idx="698">
                        <c:v>0.91571142930098903</c:v>
                      </c:pt>
                      <c:pt idx="699">
                        <c:v>0.91693474999913505</c:v>
                      </c:pt>
                      <c:pt idx="700">
                        <c:v>0.91814505260164903</c:v>
                      </c:pt>
                      <c:pt idx="701">
                        <c:v>0.91934241674232997</c:v>
                      </c:pt>
                      <c:pt idx="702">
                        <c:v>0.92052692250797497</c:v>
                      </c:pt>
                      <c:pt idx="703">
                        <c:v>0.92169865088643799</c:v>
                      </c:pt>
                      <c:pt idx="704">
                        <c:v>0.92285768459626305</c:v>
                      </c:pt>
                      <c:pt idx="705">
                        <c:v>0.92400410955620904</c:v>
                      </c:pt>
                      <c:pt idx="706">
                        <c:v>0.92513801732972201</c:v>
                      </c:pt>
                      <c:pt idx="707">
                        <c:v>0.92625950892994802</c:v>
                      </c:pt>
                      <c:pt idx="708">
                        <c:v>0.92736870035730701</c:v>
                      </c:pt>
                      <c:pt idx="709">
                        <c:v>0.92846573012174005</c:v>
                      </c:pt>
                      <c:pt idx="710">
                        <c:v>0.92955076874017595</c:v>
                      </c:pt>
                      <c:pt idx="711">
                        <c:v>0.930624029783781</c:v>
                      </c:pt>
                      <c:pt idx="712">
                        <c:v>0.93168578150390902</c:v>
                      </c:pt>
                      <c:pt idx="713">
                        <c:v>0.93273635746257799</c:v>
                      </c:pt>
                      <c:pt idx="714">
                        <c:v>0.93377616405069697</c:v>
                      </c:pt>
                      <c:pt idx="715">
                        <c:v>0.93480568244341999</c:v>
                      </c:pt>
                      <c:pt idx="716">
                        <c:v>0.935825462564987</c:v>
                      </c:pt>
                      <c:pt idx="717">
                        <c:v>0.93683610712510701</c:v>
                      </c:pt>
                      <c:pt idx="718">
                        <c:v>0.93783824477797295</c:v>
                      </c:pt>
                      <c:pt idx="719">
                        <c:v>0.93883249287268999</c:v>
                      </c:pt>
                      <c:pt idx="720">
                        <c:v>0.93981941193075003</c:v>
                      </c:pt>
                      <c:pt idx="721">
                        <c:v>0.94079945563555201</c:v>
                      </c:pt>
                      <c:pt idx="722">
                        <c:v>0.94177292144321301</c:v>
                      </c:pt>
                      <c:pt idx="723">
                        <c:v>0.94273990763717197</c:v>
                      </c:pt>
                      <c:pt idx="724">
                        <c:v>0.94370028255085403</c:v>
                      </c:pt>
                      <c:pt idx="725">
                        <c:v>0.94465367070848805</c:v>
                      </c:pt>
                      <c:pt idx="726">
                        <c:v>0.94559945887834196</c:v>
                      </c:pt>
                      <c:pt idx="727">
                        <c:v>0.94653682273745099</c:v>
                      </c:pt>
                      <c:pt idx="728">
                        <c:v>0.94746477235984805</c:v>
                      </c:pt>
                      <c:pt idx="729">
                        <c:v>0.94838221244816101</c:v>
                      </c:pt>
                      <c:pt idx="730">
                        <c:v>0.94928801148397202</c:v>
                      </c:pt>
                      <c:pt idx="731">
                        <c:v>0.95018107302940003</c:v>
                      </c:pt>
                      <c:pt idx="732">
                        <c:v>0.95106040238314205</c:v>
                      </c:pt>
                      <c:pt idx="733">
                        <c:v>0.95192516263675897</c:v>
                      </c:pt>
                      <c:pt idx="734">
                        <c:v>0.95277471571287997</c:v>
                      </c:pt>
                      <c:pt idx="735">
                        <c:v>0.95360864592397399</c:v>
                      </c:pt>
                      <c:pt idx="736">
                        <c:v>0.95442676565740203</c:v>
                      </c:pt>
                      <c:pt idx="737">
                        <c:v>0.95522910467679201</c:v>
                      </c:pt>
                      <c:pt idx="738">
                        <c:v>0.956015886002333</c:v>
                      </c:pt>
                      <c:pt idx="739">
                        <c:v>0.95678749225700999</c:v>
                      </c:pt>
                      <c:pt idx="740">
                        <c:v>0.95754442670559903</c:v>
                      </c:pt>
                      <c:pt idx="741">
                        <c:v>0.95828727302190098</c:v>
                      </c:pt>
                      <c:pt idx="742">
                        <c:v>0.95901665721562801</c:v>
                      </c:pt>
                      <c:pt idx="743">
                        <c:v>0.95973321428731595</c:v>
                      </c:pt>
                      <c:pt idx="744">
                        <c:v>0.96043756121573398</c:v>
                      </c:pt>
                      <c:pt idx="745">
                        <c:v>0.96113027695555098</c:v>
                      </c:pt>
                      <c:pt idx="746">
                        <c:v>0.96181188933588202</c:v>
                      </c:pt>
                      <c:pt idx="747">
                        <c:v>0.96248286816232698</c:v>
                      </c:pt>
                      <c:pt idx="748">
                        <c:v>0.963143623455335</c:v>
                      </c:pt>
                      <c:pt idx="749">
                        <c:v>0.96379450759226304</c:v>
                      </c:pt>
                      <c:pt idx="750">
                        <c:v>0.96443582012297802</c:v>
                      </c:pt>
                      <c:pt idx="751">
                        <c:v>0.96506781415208198</c:v>
                      </c:pt>
                      <c:pt idx="752">
                        <c:v>0.96569070337596097</c:v>
                      </c:pt>
                      <c:pt idx="753">
                        <c:v>0.966304669086965</c:v>
                      </c:pt>
                      <c:pt idx="754">
                        <c:v>0.96690986667655998</c:v>
                      </c:pt>
                      <c:pt idx="755">
                        <c:v>0.96750643136231795</c:v>
                      </c:pt>
                      <c:pt idx="756">
                        <c:v>0.96809448301807499</c:v>
                      </c:pt>
                      <c:pt idx="757">
                        <c:v>0.96867413009945502</c:v>
                      </c:pt>
                      <c:pt idx="758">
                        <c:v>0.96924547273085104</c:v>
                      </c:pt>
                      <c:pt idx="759">
                        <c:v>0.96980860506118405</c:v>
                      </c:pt>
                      <c:pt idx="760">
                        <c:v>0.97036361701211804</c:v>
                      </c:pt>
                      <c:pt idx="761">
                        <c:v>0.97091059554163905</c:v>
                      </c:pt>
                      <c:pt idx="762">
                        <c:v>0.97144962553474801</c:v>
                      </c:pt>
                      <c:pt idx="763">
                        <c:v>0.971980790417041</c:v>
                      </c:pt>
                      <c:pt idx="764">
                        <c:v>0.97250417257021304</c:v>
                      </c:pt>
                      <c:pt idx="765">
                        <c:v>0.97301985361411103</c:v>
                      </c:pt>
                      <c:pt idx="766">
                        <c:v>0.97352791461006705</c:v>
                      </c:pt>
                      <c:pt idx="767">
                        <c:v>0.97402843623650104</c:v>
                      </c:pt>
                      <c:pt idx="768">
                        <c:v>0.97452149899113905</c:v>
                      </c:pt>
                      <c:pt idx="769">
                        <c:v>0.97500718348458704</c:v>
                      </c:pt>
                      <c:pt idx="770">
                        <c:v>0.97548557090596399</c:v>
                      </c:pt>
                      <c:pt idx="771">
                        <c:v>0.97595674375876895</c:v>
                      </c:pt>
                      <c:pt idx="772">
                        <c:v>0.97642078697768697</c:v>
                      </c:pt>
                      <c:pt idx="773">
                        <c:v>0.97687778953526705</c:v>
                      </c:pt>
                      <c:pt idx="774">
                        <c:v>0.97732784662068395</c:v>
                      </c:pt>
                      <c:pt idx="775">
                        <c:v>0.97777106241141798</c:v>
                      </c:pt>
                      <c:pt idx="776">
                        <c:v>0.97820755335698895</c:v>
                      </c:pt>
                      <c:pt idx="777">
                        <c:v>0.97863745175440497</c:v>
                      </c:pt>
                      <c:pt idx="778">
                        <c:v>0.97906090923080302</c:v>
                      </c:pt>
                      <c:pt idx="779">
                        <c:v>0.97947809958508303</c:v>
                      </c:pt>
                      <c:pt idx="780">
                        <c:v>0.97988922031197301</c:v>
                      </c:pt>
                      <c:pt idx="781">
                        <c:v>0.98029449207848995</c:v>
                      </c:pt>
                      <c:pt idx="782">
                        <c:v>0.98069415547989502</c:v>
                      </c:pt>
                      <c:pt idx="783">
                        <c:v>0.98108846459252197</c:v>
                      </c:pt>
                      <c:pt idx="784">
                        <c:v>0.98147767716496404</c:v>
                      </c:pt>
                      <c:pt idx="785">
                        <c:v>0.98186204172048397</c:v>
                      </c:pt>
                      <c:pt idx="786">
                        <c:v>0.98224178232881698</c:v>
                      </c:pt>
                      <c:pt idx="787">
                        <c:v>0.98261708227073696</c:v>
                      </c:pt>
                      <c:pt idx="788">
                        <c:v>0.98298806818165796</c:v>
                      </c:pt>
                      <c:pt idx="789">
                        <c:v>0.98335479644607104</c:v>
                      </c:pt>
                      <c:pt idx="790">
                        <c:v>0.98371724357080903</c:v>
                      </c:pt>
                      <c:pt idx="791">
                        <c:v>0.98407530197521897</c:v>
                      </c:pt>
                      <c:pt idx="792">
                        <c:v>0.98442878212501095</c:v>
                      </c:pt>
                      <c:pt idx="793">
                        <c:v>0.98477742126718004</c:v>
                      </c:pt>
                      <c:pt idx="794">
                        <c:v>0.98512089828859495</c:v>
                      </c:pt>
                      <c:pt idx="795">
                        <c:v>0.98545885352584695</c:v>
                      </c:pt>
                      <c:pt idx="796">
                        <c:v>0.98579091179864797</c:v>
                      </c:pt>
                      <c:pt idx="797">
                        <c:v>0.98611670660041095</c:v>
                      </c:pt>
                      <c:pt idx="798">
                        <c:v>0.98643590329928799</c:v>
                      </c:pt>
                      <c:pt idx="799">
                        <c:v>0.98674821938183599</c:v>
                      </c:pt>
                      <c:pt idx="800">
                        <c:v>0.98705344017171004</c:v>
                      </c:pt>
                      <c:pt idx="801">
                        <c:v>0.98735142900977302</c:v>
                      </c:pt>
                      <c:pt idx="802">
                        <c:v>0.98764213150552205</c:v>
                      </c:pt>
                      <c:pt idx="803">
                        <c:v>0.98792557407693005</c:v>
                      </c:pt>
                      <c:pt idx="804">
                        <c:v>0.98820185751246403</c:v>
                      </c:pt>
                      <c:pt idx="805">
                        <c:v>0.98847114666273195</c:v>
                      </c:pt>
                      <c:pt idx="806">
                        <c:v>0.98873365757392895</c:v>
                      </c:pt>
                      <c:pt idx="807">
                        <c:v>0.98898964341159401</c:v>
                      </c:pt>
                      <c:pt idx="808">
                        <c:v>0.98923938041380199</c:v>
                      </c:pt>
                      <c:pt idx="809">
                        <c:v>0.989483154895754</c:v>
                      </c:pt>
                      <c:pt idx="810">
                        <c:v>0.98972125204747896</c:v>
                      </c:pt>
                      <c:pt idx="811">
                        <c:v>0.98995394696719596</c:v>
                      </c:pt>
                      <c:pt idx="812">
                        <c:v>0.990181498092223</c:v>
                      </c:pt>
                      <c:pt idx="813">
                        <c:v>0.99040414295419499</c:v>
                      </c:pt>
                      <c:pt idx="814">
                        <c:v>0.99062209601110396</c:v>
                      </c:pt>
                      <c:pt idx="815">
                        <c:v>0.99083554819965203</c:v>
                      </c:pt>
                      <c:pt idx="816">
                        <c:v>0.99104466780301004</c:v>
                      </c:pt>
                      <c:pt idx="817">
                        <c:v>0.99124960223077496</c:v>
                      </c:pt>
                      <c:pt idx="818">
                        <c:v>0.99145048034606098</c:v>
                      </c:pt>
                      <c:pt idx="819">
                        <c:v>0.99164741503516496</c:v>
                      </c:pt>
                      <c:pt idx="820">
                        <c:v>0.99184050578551997</c:v>
                      </c:pt>
                      <c:pt idx="821">
                        <c:v>0.99202984110762804</c:v>
                      </c:pt>
                      <c:pt idx="822">
                        <c:v>0.99221550069949105</c:v>
                      </c:pt>
                      <c:pt idx="823">
                        <c:v>0.99239755730366996</c:v>
                      </c:pt>
                      <c:pt idx="824">
                        <c:v>0.99257607824618599</c:v>
                      </c:pt>
                      <c:pt idx="825">
                        <c:v>0.99275112667330601</c:v>
                      </c:pt>
                      <c:pt idx="826">
                        <c:v>0.99292276251853295</c:v>
                      </c:pt>
                      <c:pt idx="827">
                        <c:v>0.99309104323998199</c:v>
                      </c:pt>
                      <c:pt idx="828">
                        <c:v>0.99325602437017302</c:v>
                      </c:pt>
                      <c:pt idx="829">
                        <c:v>0.99341775991824299</c:v>
                      </c:pt>
                      <c:pt idx="830">
                        <c:v>0.993576302660658</c:v>
                      </c:pt>
                      <c:pt idx="831">
                        <c:v>0.99373170435205205</c:v>
                      </c:pt>
                      <c:pt idx="832">
                        <c:v>0.993884015884129</c:v>
                      </c:pt>
                      <c:pt idx="833">
                        <c:v>0.99403328741824704</c:v>
                      </c:pt>
                      <c:pt idx="834">
                        <c:v>0.99417956851670197</c:v>
                      </c:pt>
                      <c:pt idx="835">
                        <c:v>0.99432290829875203</c:v>
                      </c:pt>
                      <c:pt idx="836">
                        <c:v>0.99446335564924704</c:v>
                      </c:pt>
                      <c:pt idx="837">
                        <c:v>0.99460095950910299</c:v>
                      </c:pt>
                      <c:pt idx="838">
                        <c:v>0.994735769275785</c:v>
                      </c:pt>
                      <c:pt idx="839">
                        <c:v>0.99486783533622203</c:v>
                      </c:pt>
                      <c:pt idx="840">
                        <c:v>0.99499720974186101</c:v>
                      </c:pt>
                      <c:pt idx="841">
                        <c:v>0.99512394701437501</c:v>
                      </c:pt>
                      <c:pt idx="842">
                        <c:v>0.99524810504061101</c:v>
                      </c:pt>
                      <c:pt idx="843">
                        <c:v>0.99536974597870298</c:v>
                      </c:pt>
                      <c:pt idx="844">
                        <c:v>0.99548893705814601</c:v>
                      </c:pt>
                      <c:pt idx="845">
                        <c:v>0.99560575112182903</c:v>
                      </c:pt>
                      <c:pt idx="846">
                        <c:v>0.99572026673582203</c:v>
                      </c:pt>
                      <c:pt idx="847">
                        <c:v>0.99583256769171702</c:v>
                      </c:pt>
                      <c:pt idx="848">
                        <c:v>0.99594274175344999</c:v>
                      </c:pt>
                      <c:pt idx="849">
                        <c:v>0.99605087855909102</c:v>
                      </c:pt>
                      <c:pt idx="850">
                        <c:v>0.99615706667624804</c:v>
                      </c:pt>
                      <c:pt idx="851">
                        <c:v>0.99626138991964897</c:v>
                      </c:pt>
                      <c:pt idx="852">
                        <c:v>0.99636392315754796</c:v>
                      </c:pt>
                      <c:pt idx="853">
                        <c:v>0.99646472794253005</c:v>
                      </c:pt>
                      <c:pt idx="854">
                        <c:v>0.99656384838324896</c:v>
                      </c:pt>
                      <c:pt idx="855">
                        <c:v>0.99666130771010197</c:v>
                      </c:pt>
                      <c:pt idx="856">
                        <c:v>0.99675710596874301</c:v>
                      </c:pt>
                      <c:pt idx="857">
                        <c:v>0.99685121919751696</c:v>
                      </c:pt>
                      <c:pt idx="858">
                        <c:v>0.99694360031447105</c:v>
                      </c:pt>
                      <c:pt idx="859">
                        <c:v>0.99703418177148695</c:v>
                      </c:pt>
                      <c:pt idx="860">
                        <c:v>0.99712287984855397</c:v>
                      </c:pt>
                      <c:pt idx="861">
                        <c:v>0.99720960028508199</c:v>
                      </c:pt>
                      <c:pt idx="862">
                        <c:v>0.99729424480104001</c:v>
                      </c:pt>
                      <c:pt idx="863">
                        <c:v>0.99737671796781702</c:v>
                      </c:pt>
                      <c:pt idx="864">
                        <c:v>0.99745693385837098</c:v>
                      </c:pt>
                      <c:pt idx="865">
                        <c:v>0.99753482194064003</c:v>
                      </c:pt>
                      <c:pt idx="866">
                        <c:v>0.99761033177042002</c:v>
                      </c:pt>
                      <c:pt idx="867">
                        <c:v>0.99768343617524302</c:v>
                      </c:pt>
                      <c:pt idx="868">
                        <c:v>0.99775413278002301</c:v>
                      </c:pt>
                      <c:pt idx="869">
                        <c:v>0.99782244388716401</c:v>
                      </c:pt>
                      <c:pt idx="870">
                        <c:v>0.99788841486931701</c:v>
                      </c:pt>
                      <c:pt idx="871">
                        <c:v>0.99795211134671902</c:v>
                      </c:pt>
                      <c:pt idx="872">
                        <c:v>0.99801361549400003</c:v>
                      </c:pt>
                      <c:pt idx="873">
                        <c:v>0.99807302185051605</c:v>
                      </c:pt>
                      <c:pt idx="874">
                        <c:v>0.99813043299673898</c:v>
                      </c:pt>
                      <c:pt idx="875">
                        <c:v>0.99818595541455202</c:v>
                      </c:pt>
                      <c:pt idx="876">
                        <c:v>0.99823969578181704</c:v>
                      </c:pt>
                      <c:pt idx="877">
                        <c:v>0.99829175787250701</c:v>
                      </c:pt>
                      <c:pt idx="878">
                        <c:v>0.99834224015362405</c:v>
                      </c:pt>
                      <c:pt idx="879">
                        <c:v>0.99839123409753605</c:v>
                      </c:pt>
                      <c:pt idx="880">
                        <c:v>0.99843882316924204</c:v>
                      </c:pt>
                      <c:pt idx="881">
                        <c:v>0.99848508240550304</c:v>
                      </c:pt>
                      <c:pt idx="882">
                        <c:v>0.99853007847722697</c:v>
                      </c:pt>
                      <c:pt idx="883">
                        <c:v>0.99857387011650001</c:v>
                      </c:pt>
                      <c:pt idx="884">
                        <c:v>0.99861650879239205</c:v>
                      </c:pt>
                      <c:pt idx="885">
                        <c:v>0.99865803953147003</c:v>
                      </c:pt>
                      <c:pt idx="886">
                        <c:v>0.99869850179645403</c:v>
                      </c:pt>
                      <c:pt idx="887">
                        <c:v>0.99873793035626302</c:v>
                      </c:pt>
                      <c:pt idx="888">
                        <c:v>0.99877635610036897</c:v>
                      </c:pt>
                      <c:pt idx="889">
                        <c:v>0.99881380676812703</c:v>
                      </c:pt>
                      <c:pt idx="890">
                        <c:v>0.99885030757845705</c:v>
                      </c:pt>
                      <c:pt idx="891">
                        <c:v>0.99888588175656501</c:v>
                      </c:pt>
                      <c:pt idx="892">
                        <c:v>0.99892055096237797</c:v>
                      </c:pt>
                      <c:pt idx="893">
                        <c:v>0.99895433563034897</c:v>
                      </c:pt>
                      <c:pt idx="894">
                        <c:v>0.99898725523294696</c:v>
                      </c:pt>
                      <c:pt idx="895">
                        <c:v>0.99901932848096997</c:v>
                      </c:pt>
                      <c:pt idx="896">
                        <c:v>0.99905057347356097</c:v>
                      </c:pt>
                      <c:pt idx="897">
                        <c:v>0.99908100780981202</c:v>
                      </c:pt>
                      <c:pt idx="898">
                        <c:v>0.99911064867269705</c:v>
                      </c:pt>
                      <c:pt idx="899">
                        <c:v>0.99913951289490699</c:v>
                      </c:pt>
                      <c:pt idx="900">
                        <c:v>0.99916761701522405</c:v>
                      </c:pt>
                      <c:pt idx="901">
                        <c:v>0.99919497733332696</c:v>
                      </c:pt>
                      <c:pt idx="902">
                        <c:v>0.99922160997027498</c:v>
                      </c:pt>
                      <c:pt idx="903">
                        <c:v>0.99924753094112795</c:v>
                      </c:pt>
                      <c:pt idx="904">
                        <c:v>0.99927275624492695</c:v>
                      </c:pt>
                      <c:pt idx="905">
                        <c:v>0.99929730197522604</c:v>
                      </c:pt>
                      <c:pt idx="906">
                        <c:v>0.99932118445128504</c:v>
                      </c:pt>
                      <c:pt idx="907">
                        <c:v>0.99934442036570603</c:v>
                      </c:pt>
                      <c:pt idx="908">
                        <c:v>0.99936702693893498</c:v>
                      </c:pt>
                      <c:pt idx="909">
                        <c:v>0.99938902206498703</c:v>
                      </c:pt>
                      <c:pt idx="910">
                        <c:v>0.99941042442688899</c:v>
                      </c:pt>
                      <c:pt idx="911">
                        <c:v>0.99943125355565798</c:v>
                      </c:pt>
                      <c:pt idx="912">
                        <c:v>0.99945152980441998</c:v>
                      </c:pt>
                      <c:pt idx="913">
                        <c:v>0.99947127421076598</c:v>
                      </c:pt>
                      <c:pt idx="914">
                        <c:v>0.99949050822633201</c:v>
                      </c:pt>
                      <c:pt idx="915">
                        <c:v>0.99950925330335605</c:v>
                      </c:pt>
                      <c:pt idx="916">
                        <c:v>0.99952753034290698</c:v>
                      </c:pt>
                      <c:pt idx="917">
                        <c:v>0.99954535902737696</c:v>
                      </c:pt>
                      <c:pt idx="918">
                        <c:v>0.99956275707844</c:v>
                      </c:pt>
                      <c:pt idx="919">
                        <c:v>0.99957973949842704</c:v>
                      </c:pt>
                      <c:pt idx="920">
                        <c:v>0.99959631786515601</c:v>
                      </c:pt>
                      <c:pt idx="921">
                        <c:v>0.99961249975525002</c:v>
                      </c:pt>
                      <c:pt idx="922">
                        <c:v>0.99962828836729001</c:v>
                      </c:pt>
                      <c:pt idx="923">
                        <c:v>0.99964368240339296</c:v>
                      </c:pt>
                      <c:pt idx="924">
                        <c:v>0.99965867624676097</c:v>
                      </c:pt>
                      <c:pt idx="925">
                        <c:v>0.99967326044571503</c:v>
                      </c:pt>
                      <c:pt idx="926">
                        <c:v>0.99968742248484399</c:v>
                      </c:pt>
                      <c:pt idx="927">
                        <c:v>0.99970114779485297</c:v>
                      </c:pt>
                      <c:pt idx="928">
                        <c:v>0.99971442092818497</c:v>
                      </c:pt>
                      <c:pt idx="929">
                        <c:v>0.99972722681064596</c:v>
                      </c:pt>
                      <c:pt idx="930">
                        <c:v>0.99973955197201103</c:v>
                      </c:pt>
                      <c:pt idx="931">
                        <c:v>0.99975138566174804</c:v>
                      </c:pt>
                      <c:pt idx="932">
                        <c:v>0.99976272076876305</c:v>
                      </c:pt>
                      <c:pt idx="933">
                        <c:v>0.99977355448461902</c:v>
                      </c:pt>
                      <c:pt idx="934">
                        <c:v>0.99978388867515999</c:v>
                      </c:pt>
                      <c:pt idx="935">
                        <c:v>0.99979372995267601</c:v>
                      </c:pt>
                      <c:pt idx="936">
                        <c:v>0.99980308946652696</c:v>
                      </c:pt>
                      <c:pt idx="937">
                        <c:v>0.99981198245178904</c:v>
                      </c:pt>
                      <c:pt idx="938">
                        <c:v>0.99982042759109402</c:v>
                      </c:pt>
                      <c:pt idx="939">
                        <c:v>0.99982844625348699</c:v>
                      </c:pt>
                      <c:pt idx="940">
                        <c:v>0.999836061675758</c:v>
                      </c:pt>
                      <c:pt idx="941">
                        <c:v>0.999843298147161</c:v>
                      </c:pt>
                      <c:pt idx="942">
                        <c:v>0.99985018024910399</c:v>
                      </c:pt>
                      <c:pt idx="943">
                        <c:v>0.99985673218900395</c:v>
                      </c:pt>
                      <c:pt idx="944">
                        <c:v>0.99986297725375495</c:v>
                      </c:pt>
                      <c:pt idx="945">
                        <c:v>0.99986893739488503</c:v>
                      </c:pt>
                      <c:pt idx="946">
                        <c:v>0.99987463294552803</c:v>
                      </c:pt>
                      <c:pt idx="947">
                        <c:v>0.99988008245989402</c:v>
                      </c:pt>
                      <c:pt idx="948">
                        <c:v>0.99988530265914299</c:v>
                      </c:pt>
                      <c:pt idx="949">
                        <c:v>0.999890308463672</c:v>
                      </c:pt>
                      <c:pt idx="950">
                        <c:v>0.999895113090433</c:v>
                      </c:pt>
                      <c:pt idx="951">
                        <c:v>0.99989972819454198</c:v>
                      </c:pt>
                      <c:pt idx="952">
                        <c:v>0.99990416403660398</c:v>
                      </c:pt>
                      <c:pt idx="953">
                        <c:v>0.99990842966020599</c:v>
                      </c:pt>
                      <c:pt idx="954">
                        <c:v>0.99991253306752403</c:v>
                      </c:pt>
                      <c:pt idx="955">
                        <c:v>0.99991648138438305</c:v>
                      </c:pt>
                      <c:pt idx="956">
                        <c:v>0.999920281009263</c:v>
                      </c:pt>
                      <c:pt idx="957">
                        <c:v>0.99992393774336497</c:v>
                      </c:pt>
                      <c:pt idx="958">
                        <c:v>0.999927456900913</c:v>
                      </c:pt>
                      <c:pt idx="959">
                        <c:v>0.99993084340036498</c:v>
                      </c:pt>
                      <c:pt idx="960">
                        <c:v>0.99993410183819997</c:v>
                      </c:pt>
                      <c:pt idx="961">
                        <c:v>0.99993723654748301</c:v>
                      </c:pt>
                      <c:pt idx="962">
                        <c:v>0.99994025164368705</c:v>
                      </c:pt>
                      <c:pt idx="963">
                        <c:v>0.99994315106022902</c:v>
                      </c:pt>
                      <c:pt idx="964">
                        <c:v>0.99994593857607905</c:v>
                      </c:pt>
                      <c:pt idx="965">
                        <c:v>0.99994861783759703</c:v>
                      </c:pt>
                      <c:pt idx="966">
                        <c:v>0.99995119237653296</c:v>
                      </c:pt>
                      <c:pt idx="967">
                        <c:v>0.99995366562587495</c:v>
                      </c:pt>
                      <c:pt idx="968">
                        <c:v>0.99995604093499302</c:v>
                      </c:pt>
                      <c:pt idx="969">
                        <c:v>0.999958321585249</c:v>
                      </c:pt>
                      <c:pt idx="970">
                        <c:v>0.99996051080689197</c:v>
                      </c:pt>
                      <c:pt idx="971">
                        <c:v>0.99996261179763302</c:v>
                      </c:pt>
                      <c:pt idx="972">
                        <c:v>0.99996462774273498</c:v>
                      </c:pt>
                      <c:pt idx="973">
                        <c:v>0.99996656183583299</c:v>
                      </c:pt>
                      <c:pt idx="974">
                        <c:v>0.99996841729891295</c:v>
                      </c:pt>
                      <c:pt idx="975">
                        <c:v>0.999970197399214</c:v>
                      </c:pt>
                      <c:pt idx="976">
                        <c:v>0.99997190546009895</c:v>
                      </c:pt>
                      <c:pt idx="977">
                        <c:v>0.99997354486260004</c:v>
                      </c:pt>
                      <c:pt idx="978">
                        <c:v>0.99997511903426695</c:v>
                      </c:pt>
                      <c:pt idx="979">
                        <c:v>0.99997663142239301</c:v>
                      </c:pt>
                      <c:pt idx="980">
                        <c:v>0.99997808544970501</c:v>
                      </c:pt>
                      <c:pt idx="981">
                        <c:v>0.99997948445213802</c:v>
                      </c:pt>
                      <c:pt idx="982">
                        <c:v>0.99998083160030005</c:v>
                      </c:pt>
                      <c:pt idx="983">
                        <c:v>0.99998212980850198</c:v>
                      </c:pt>
                      <c:pt idx="984">
                        <c:v>0.99998338163745004</c:v>
                      </c:pt>
                      <c:pt idx="985">
                        <c:v>0.99998458919857802</c:v>
                      </c:pt>
                      <c:pt idx="986">
                        <c:v>0.99998575406927803</c:v>
                      </c:pt>
                      <c:pt idx="987">
                        <c:v>0.99998687722858004</c:v>
                      </c:pt>
                      <c:pt idx="988">
                        <c:v>0.99998795902208903</c:v>
                      </c:pt>
                      <c:pt idx="989">
                        <c:v>0.99998899916310202</c:v>
                      </c:pt>
                      <c:pt idx="990">
                        <c:v>0.99998999677401201</c:v>
                      </c:pt>
                      <c:pt idx="991">
                        <c:v>0.99999095046852504</c:v>
                      </c:pt>
                      <c:pt idx="992">
                        <c:v>0.99999185847141303</c:v>
                      </c:pt>
                      <c:pt idx="993">
                        <c:v>0.99999271876878604</c:v>
                      </c:pt>
                      <c:pt idx="994">
                        <c:v>0.99999352927880003</c:v>
                      </c:pt>
                      <c:pt idx="995">
                        <c:v>0.99999428803055102</c:v>
                      </c:pt>
                      <c:pt idx="996">
                        <c:v>0.99999499333804198</c:v>
                      </c:pt>
                      <c:pt idx="997">
                        <c:v>0.99999564395648599</c:v>
                      </c:pt>
                      <c:pt idx="998">
                        <c:v>0.99999623920990399</c:v>
                      </c:pt>
                      <c:pt idx="999">
                        <c:v>0.99999677908167095</c:v>
                      </c:pt>
                      <c:pt idx="1000">
                        <c:v>0.99999726426303603</c:v>
                      </c:pt>
                      <c:pt idx="1001">
                        <c:v>0.99999769615831102</c:v>
                      </c:pt>
                      <c:pt idx="1002">
                        <c:v>0.99999807684898501</c:v>
                      </c:pt>
                      <c:pt idx="1003">
                        <c:v>0.99999840902207904</c:v>
                      </c:pt>
                      <c:pt idx="1004">
                        <c:v>0.99999869587036605</c:v>
                      </c:pt>
                      <c:pt idx="1005">
                        <c:v>0.99999894097349995</c:v>
                      </c:pt>
                      <c:pt idx="1006">
                        <c:v>0.99999914816955204</c:v>
                      </c:pt>
                      <c:pt idx="1007">
                        <c:v>0.999999321426006</c:v>
                      </c:pt>
                      <c:pt idx="1008">
                        <c:v>0.99999946471817402</c:v>
                      </c:pt>
                      <c:pt idx="1009">
                        <c:v>0.999999581921307</c:v>
                      </c:pt>
                      <c:pt idx="1010">
                        <c:v>0.99999967672077705</c:v>
                      </c:pt>
                      <c:pt idx="1011">
                        <c:v>0.99999975254274498</c:v>
                      </c:pt>
                      <c:pt idx="1012">
                        <c:v>0.99999981250590297</c:v>
                      </c:pt>
                      <c:pt idx="1013">
                        <c:v>0.99999985939334002</c:v>
                      </c:pt>
                      <c:pt idx="1014">
                        <c:v>0.99999989564241398</c:v>
                      </c:pt>
                      <c:pt idx="1015">
                        <c:v>0.99999992334973797</c:v>
                      </c:pt>
                      <c:pt idx="1016">
                        <c:v>0.99999994428800298</c:v>
                      </c:pt>
                      <c:pt idx="1017">
                        <c:v>0.99999995993129898</c:v>
                      </c:pt>
                      <c:pt idx="1018">
                        <c:v>0.99999997148581599</c:v>
                      </c:pt>
                      <c:pt idx="1019">
                        <c:v>0.99999997992318101</c:v>
                      </c:pt>
                      <c:pt idx="1020">
                        <c:v>0.99999998601419404</c:v>
                      </c:pt>
                      <c:pt idx="1021">
                        <c:v>0.99999999036126697</c:v>
                      </c:pt>
                      <c:pt idx="1022">
                        <c:v>0.999999993428351</c:v>
                      </c:pt>
                      <c:pt idx="1023">
                        <c:v>0.99999999556765695</c:v>
                      </c:pt>
                      <c:pt idx="1024">
                        <c:v>0.99999999704280396</c:v>
                      </c:pt>
                      <c:pt idx="1025">
                        <c:v>0.99999999804836903</c:v>
                      </c:pt>
                      <c:pt idx="1026">
                        <c:v>0.99999999872599898</c:v>
                      </c:pt>
                      <c:pt idx="1027">
                        <c:v>0.999999999177417</c:v>
                      </c:pt>
                      <c:pt idx="1028">
                        <c:v>0.99999999947469598</c:v>
                      </c:pt>
                      <c:pt idx="1029">
                        <c:v>0.99999999966822295</c:v>
                      </c:pt>
                      <c:pt idx="1030">
                        <c:v>0.99999999979276299</c:v>
                      </c:pt>
                      <c:pt idx="1031">
                        <c:v>0.99999999987198496</c:v>
                      </c:pt>
                      <c:pt idx="1032">
                        <c:v>0.999999999921801</c:v>
                      </c:pt>
                      <c:pt idx="1033">
                        <c:v>0.99999999995276301</c:v>
                      </c:pt>
                      <c:pt idx="1034">
                        <c:v>0.99999999997178601</c:v>
                      </c:pt>
                      <c:pt idx="1035">
                        <c:v>0.999999999983337</c:v>
                      </c:pt>
                      <c:pt idx="1036">
                        <c:v>0.99999999999027001</c:v>
                      </c:pt>
                      <c:pt idx="1037">
                        <c:v>0.99999999999438305</c:v>
                      </c:pt>
                      <c:pt idx="1038">
                        <c:v>0.99999999999679401</c:v>
                      </c:pt>
                      <c:pt idx="1039">
                        <c:v>0.999999999998192</c:v>
                      </c:pt>
                      <c:pt idx="1040">
                        <c:v>0.99999999999899203</c:v>
                      </c:pt>
                      <c:pt idx="1041">
                        <c:v>0.999999999999444</c:v>
                      </c:pt>
                      <c:pt idx="1042">
                        <c:v>0.99999999999969702</c:v>
                      </c:pt>
                      <c:pt idx="1043">
                        <c:v>0.99999999999983702</c:v>
                      </c:pt>
                      <c:pt idx="1044">
                        <c:v>0.99999999999991396</c:v>
                      </c:pt>
                      <c:pt idx="1045">
                        <c:v>0.99999999999995504</c:v>
                      </c:pt>
                      <c:pt idx="1046">
                        <c:v>0.99999999999997702</c:v>
                      </c:pt>
                      <c:pt idx="1047">
                        <c:v>0.99999999999998801</c:v>
                      </c:pt>
                      <c:pt idx="1048">
                        <c:v>0.999999999999994</c:v>
                      </c:pt>
                      <c:pt idx="1049">
                        <c:v>0.999999999999997</c:v>
                      </c:pt>
                      <c:pt idx="1050">
                        <c:v>0.999999999999999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B-42C0-BBCD-F25D7D119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Tabelle2!$D$89</c15:sqref>
                        </c15:formulaRef>
                      </c:ext>
                    </c:extLst>
                    <c:strCache>
                      <c:ptCount val="1"/>
                      <c:pt idx="0">
                        <c:v>R4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Tabelle2!$E$90:$E$1050</c15:sqref>
                        </c15:formulaRef>
                      </c:ext>
                    </c:extLst>
                    <c:numCache>
                      <c:formatCode>0.00000%</c:formatCode>
                      <c:ptCount val="9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4.7480709656258101E-11</c:v>
                      </c:pt>
                      <c:pt idx="5">
                        <c:v>2.3701578915903498E-10</c:v>
                      </c:pt>
                      <c:pt idx="6">
                        <c:v>7.0989031849113198E-10</c:v>
                      </c:pt>
                      <c:pt idx="7">
                        <c:v>1.65372534857439E-9</c:v>
                      </c:pt>
                      <c:pt idx="8">
                        <c:v>3.30210839056016E-9</c:v>
                      </c:pt>
                      <c:pt idx="9">
                        <c:v>5.9342297022237402E-9</c:v>
                      </c:pt>
                      <c:pt idx="10">
                        <c:v>9.8745242330828202E-9</c:v>
                      </c:pt>
                      <c:pt idx="11">
                        <c:v>1.54923190924764E-8</c:v>
                      </c:pt>
                      <c:pt idx="12">
                        <c:v>2.3201486407415098E-8</c:v>
                      </c:pt>
                      <c:pt idx="13">
                        <c:v>3.34601014395436E-8</c:v>
                      </c:pt>
                      <c:pt idx="14">
                        <c:v>4.6770105833049801E-8</c:v>
                      </c:pt>
                      <c:pt idx="15">
                        <c:v>6.3676975867801001E-8</c:v>
                      </c:pt>
                      <c:pt idx="16">
                        <c:v>8.47693955943996E-8</c:v>
                      </c:pt>
                      <c:pt idx="17">
                        <c:v>1.1067893473022E-7</c:v>
                      </c:pt>
                      <c:pt idx="18">
                        <c:v>1.42079731197819E-7</c:v>
                      </c:pt>
                      <c:pt idx="19">
                        <c:v>1.79688178189404E-7</c:v>
                      </c:pt>
                      <c:pt idx="20">
                        <c:v>2.24262615643303E-7</c:v>
                      </c:pt>
                      <c:pt idx="21">
                        <c:v>2.7660302602058999E-7</c:v>
                      </c:pt>
                      <c:pt idx="22">
                        <c:v>3.3755073427221301E-7</c:v>
                      </c:pt>
                      <c:pt idx="23">
                        <c:v>4.0798811188909699E-7</c:v>
                      </c:pt>
                      <c:pt idx="24">
                        <c:v>4.8883828492983799E-7</c:v>
                      </c:pt>
                      <c:pt idx="25">
                        <c:v>5.8106484592263698E-7</c:v>
                      </c:pt>
                      <c:pt idx="26">
                        <c:v>6.85671569540204E-7</c:v>
                      </c:pt>
                      <c:pt idx="27">
                        <c:v>8.0370213194834002E-7</c:v>
                      </c:pt>
                      <c:pt idx="28">
                        <c:v>9.3623983373089203E-7</c:v>
                      </c:pt>
                      <c:pt idx="29">
                        <c:v>1.08440732629572E-6</c:v>
                      </c:pt>
                      <c:pt idx="30">
                        <c:v>1.24936634166823E-6</c:v>
                      </c:pt>
                      <c:pt idx="31">
                        <c:v>1.4323174255808499E-6</c:v>
                      </c:pt>
                      <c:pt idx="32">
                        <c:v>1.63449967376877E-6</c:v>
                      </c:pt>
                      <c:pt idx="33">
                        <c:v>1.85719047138402E-6</c:v>
                      </c:pt>
                      <c:pt idx="34">
                        <c:v>2.1017052354417101E-6</c:v>
                      </c:pt>
                      <c:pt idx="35">
                        <c:v>2.3693971602140999E-6</c:v>
                      </c:pt>
                      <c:pt idx="36">
                        <c:v>2.66165696548982E-6</c:v>
                      </c:pt>
                      <c:pt idx="37">
                        <c:v>2.9799126476173501E-6</c:v>
                      </c:pt>
                      <c:pt idx="38">
                        <c:v>3.32562923325337E-6</c:v>
                      </c:pt>
                      <c:pt idx="39">
                        <c:v>3.7003085357384299E-6</c:v>
                      </c:pt>
                      <c:pt idx="40">
                        <c:v>4.1054889140238602E-6</c:v>
                      </c:pt>
                      <c:pt idx="41">
                        <c:v>4.5427450340754904E-6</c:v>
                      </c:pt>
                      <c:pt idx="42">
                        <c:v>5.0136876326813203E-6</c:v>
                      </c:pt>
                      <c:pt idx="43">
                        <c:v>5.5199632835917597E-6</c:v>
                      </c:pt>
                      <c:pt idx="44">
                        <c:v>6.0632541659225897E-6</c:v>
                      </c:pt>
                      <c:pt idx="45">
                        <c:v>6.6452778347522902E-6</c:v>
                      </c:pt>
                      <c:pt idx="46">
                        <c:v>7.26778699384691E-6</c:v>
                      </c:pt>
                      <c:pt idx="47">
                        <c:v>7.9325692704468503E-6</c:v>
                      </c:pt>
                      <c:pt idx="48">
                        <c:v>8.6414469920516395E-6</c:v>
                      </c:pt>
                      <c:pt idx="49">
                        <c:v>9.3962769651399802E-6</c:v>
                      </c:pt>
                      <c:pt idx="50">
                        <c:v>1.0198950255763701E-5</c:v>
                      </c:pt>
                      <c:pt idx="51">
                        <c:v>1.10513919719558E-5</c:v>
                      </c:pt>
                      <c:pt idx="52">
                        <c:v>1.1955561047893501E-5</c:v>
                      </c:pt>
                      <c:pt idx="53">
                        <c:v>1.29134500297598E-5</c:v>
                      </c:pt>
                      <c:pt idx="54">
                        <c:v>1.39270848632459E-5</c:v>
                      </c:pt>
                      <c:pt idx="55">
                        <c:v>1.49985246826421E-5</c:v>
                      </c:pt>
                      <c:pt idx="56">
                        <c:v>1.6129861601460199E-5</c:v>
                      </c:pt>
                      <c:pt idx="57">
                        <c:v>1.7323220504538701E-5</c:v>
                      </c:pt>
                      <c:pt idx="58">
                        <c:v>1.85807588415762E-5</c:v>
                      </c:pt>
                      <c:pt idx="59">
                        <c:v>1.9904666422045601E-5</c:v>
                      </c:pt>
                      <c:pt idx="60">
                        <c:v>2.12971652114381E-5</c:v>
                      </c:pt>
                      <c:pt idx="61">
                        <c:v>2.27605091287909E-5</c:v>
                      </c:pt>
                      <c:pt idx="62">
                        <c:v>2.4296983845450701E-5</c:v>
                      </c:pt>
                      <c:pt idx="63">
                        <c:v>2.5908906585027999E-5</c:v>
                      </c:pt>
                      <c:pt idx="64">
                        <c:v>2.7598625924497501E-5</c:v>
                      </c:pt>
                      <c:pt idx="65">
                        <c:v>2.9368521596401102E-5</c:v>
                      </c:pt>
                      <c:pt idx="66">
                        <c:v>3.1222232948940499E-5</c:v>
                      </c:pt>
                      <c:pt idx="67">
                        <c:v>3.3165694252030097E-5</c:v>
                      </c:pt>
                      <c:pt idx="68">
                        <c:v>3.52077613139457E-5</c:v>
                      </c:pt>
                      <c:pt idx="69">
                        <c:v>3.7360330099530299E-5</c:v>
                      </c:pt>
                      <c:pt idx="70">
                        <c:v>3.9637998117276499E-5</c:v>
                      </c:pt>
                      <c:pt idx="71">
                        <c:v>4.2057439965958502E-5</c:v>
                      </c:pt>
                      <c:pt idx="72">
                        <c:v>4.4636711214903103E-5</c:v>
                      </c:pt>
                      <c:pt idx="73">
                        <c:v>4.73946532480751E-5</c:v>
                      </c:pt>
                      <c:pt idx="74">
                        <c:v>5.0350481631693902E-5</c:v>
                      </c:pt>
                      <c:pt idx="75">
                        <c:v>5.35235537701617E-5</c:v>
                      </c:pt>
                      <c:pt idx="76">
                        <c:v>5.6933263404031502E-5</c:v>
                      </c:pt>
                      <c:pt idx="77">
                        <c:v>6.0599003651579297E-5</c:v>
                      </c:pt>
                      <c:pt idx="78">
                        <c:v>6.4540158196734103E-5</c:v>
                      </c:pt>
                      <c:pt idx="79">
                        <c:v>6.8776100880327604E-5</c:v>
                      </c:pt>
                      <c:pt idx="80">
                        <c:v>7.3326196920561396E-5</c:v>
                      </c:pt>
                      <c:pt idx="81">
                        <c:v>7.8209804254778494E-5</c:v>
                      </c:pt>
                      <c:pt idx="82">
                        <c:v>8.3446274827547005E-5</c:v>
                      </c:pt>
                      <c:pt idx="83">
                        <c:v>8.9054955823741598E-5</c:v>
                      </c:pt>
                      <c:pt idx="84">
                        <c:v>9.5055190847703801E-5</c:v>
                      </c:pt>
                      <c:pt idx="85">
                        <c:v>1.0146632104954699E-4</c:v>
                      </c:pt>
                      <c:pt idx="86">
                        <c:v>1.0830768619965599E-4</c:v>
                      </c:pt>
                      <c:pt idx="87">
                        <c:v>1.15598625712397E-4</c:v>
                      </c:pt>
                      <c:pt idx="88">
                        <c:v>1.2335847962007199E-4</c:v>
                      </c:pt>
                      <c:pt idx="89">
                        <c:v>1.3160658949809399E-4</c:v>
                      </c:pt>
                      <c:pt idx="90">
                        <c:v>1.4036229934237101E-4</c:v>
                      </c:pt>
                      <c:pt idx="91">
                        <c:v>1.49644956399862E-4</c:v>
                      </c:pt>
                      <c:pt idx="92">
                        <c:v>1.5947391195324299E-4</c:v>
                      </c:pt>
                      <c:pt idx="93">
                        <c:v>1.6986852206062999E-4</c:v>
                      </c:pt>
                      <c:pt idx="94">
                        <c:v>1.80848148251258E-4</c:v>
                      </c:pt>
                      <c:pt idx="95">
                        <c:v>1.9243215817802399E-4</c:v>
                      </c:pt>
                      <c:pt idx="96">
                        <c:v>2.0463992622778599E-4</c:v>
                      </c:pt>
                      <c:pt idx="97">
                        <c:v>2.1749083409026699E-4</c:v>
                      </c:pt>
                      <c:pt idx="98">
                        <c:v>2.3100427128645401E-4</c:v>
                      </c:pt>
                      <c:pt idx="99">
                        <c:v>2.451996356573E-4</c:v>
                      </c:pt>
                      <c:pt idx="100">
                        <c:v>2.6009633381357501E-4</c:v>
                      </c:pt>
                      <c:pt idx="101">
                        <c:v>2.7571378154768602E-4</c:v>
                      </c:pt>
                      <c:pt idx="102">
                        <c:v>2.9207140420824498E-4</c:v>
                      </c:pt>
                      <c:pt idx="103">
                        <c:v>3.09188637038197E-4</c:v>
                      </c:pt>
                      <c:pt idx="104">
                        <c:v>3.2708492547726302E-4</c:v>
                      </c:pt>
                      <c:pt idx="105">
                        <c:v>3.4577972542947501E-4</c:v>
                      </c:pt>
                      <c:pt idx="106">
                        <c:v>3.6529250349653599E-4</c:v>
                      </c:pt>
                      <c:pt idx="107">
                        <c:v>3.85642737177759E-4</c:v>
                      </c:pt>
                      <c:pt idx="108">
                        <c:v>4.0684991503729098E-4</c:v>
                      </c:pt>
                      <c:pt idx="109">
                        <c:v>4.2893353683935199E-4</c:v>
                      </c:pt>
                      <c:pt idx="110">
                        <c:v>4.5191311365217699E-4</c:v>
                      </c:pt>
                      <c:pt idx="111">
                        <c:v>4.7580816792134998E-4</c:v>
                      </c:pt>
                      <c:pt idx="112">
                        <c:v>5.0063823351321904E-4</c:v>
                      </c:pt>
                      <c:pt idx="113">
                        <c:v>5.2642285572903898E-4</c:v>
                      </c:pt>
                      <c:pt idx="114">
                        <c:v>5.5318159129052005E-4</c:v>
                      </c:pt>
                      <c:pt idx="115">
                        <c:v>5.8093400829740396E-4</c:v>
                      </c:pt>
                      <c:pt idx="116">
                        <c:v>6.0969968615771605E-4</c:v>
                      </c:pt>
                      <c:pt idx="117">
                        <c:v>6.3949821549131301E-4</c:v>
                      </c:pt>
                      <c:pt idx="118">
                        <c:v>6.7034919800732797E-4</c:v>
                      </c:pt>
                      <c:pt idx="119">
                        <c:v>7.0227224635613698E-4</c:v>
                      </c:pt>
                      <c:pt idx="120">
                        <c:v>7.3528698395641399E-4</c:v>
                      </c:pt>
                      <c:pt idx="121">
                        <c:v>7.6941304479787498E-4</c:v>
                      </c:pt>
                      <c:pt idx="122">
                        <c:v>8.0467007322027897E-4</c:v>
                      </c:pt>
                      <c:pt idx="123">
                        <c:v>8.4107772366924104E-4</c:v>
                      </c:pt>
                      <c:pt idx="124">
                        <c:v>8.7865566042942696E-4</c:v>
                      </c:pt>
                      <c:pt idx="125">
                        <c:v>9.1742355733565603E-4</c:v>
                      </c:pt>
                      <c:pt idx="126">
                        <c:v>9.57401097462458E-4</c:v>
                      </c:pt>
                      <c:pt idx="127">
                        <c:v>9.9860797279261891E-4</c:v>
                      </c:pt>
                      <c:pt idx="128">
                        <c:v>1.0410758065829901E-3</c:v>
                      </c:pt>
                      <c:pt idx="129">
                        <c:v>1.08486838650765E-3</c:v>
                      </c:pt>
                      <c:pt idx="130">
                        <c:v>1.1301026650760099E-3</c:v>
                      </c:pt>
                      <c:pt idx="131">
                        <c:v>1.17696192098477E-3</c:v>
                      </c:pt>
                      <c:pt idx="132">
                        <c:v>1.22569498369546E-3</c:v>
                      </c:pt>
                      <c:pt idx="133">
                        <c:v>1.2766004864482199E-3</c:v>
                      </c:pt>
                      <c:pt idx="134">
                        <c:v>1.3300004472695599E-3</c:v>
                      </c:pt>
                      <c:pt idx="135">
                        <c:v>1.38621075033116E-3</c:v>
                      </c:pt>
                      <c:pt idx="136">
                        <c:v>1.4455161572680801E-3</c:v>
                      </c:pt>
                      <c:pt idx="137">
                        <c:v>1.5081548121953299E-3</c:v>
                      </c:pt>
                      <c:pt idx="138">
                        <c:v>1.5743134357018101E-3</c:v>
                      </c:pt>
                      <c:pt idx="139">
                        <c:v>1.64413124029325E-3</c:v>
                      </c:pt>
                      <c:pt idx="140">
                        <c:v>1.7177090068383699E-3</c:v>
                      </c:pt>
                      <c:pt idx="141">
                        <c:v>1.79511975967876E-3</c:v>
                      </c:pt>
                      <c:pt idx="142">
                        <c:v>1.8764184787548801E-3</c:v>
                      </c:pt>
                      <c:pt idx="143">
                        <c:v>1.96164957532861E-3</c:v>
                      </c:pt>
                      <c:pt idx="144">
                        <c:v>2.0508519204025999E-3</c:v>
                      </c:pt>
                      <c:pt idx="145">
                        <c:v>2.14406183853523E-3</c:v>
                      </c:pt>
                      <c:pt idx="146">
                        <c:v>2.2413146907694901E-3</c:v>
                      </c:pt>
                      <c:pt idx="147">
                        <c:v>2.3426456150290702E-3</c:v>
                      </c:pt>
                      <c:pt idx="148">
                        <c:v>2.4480898282009602E-3</c:v>
                      </c:pt>
                      <c:pt idx="149">
                        <c:v>2.55768272921633E-3</c:v>
                      </c:pt>
                      <c:pt idx="150">
                        <c:v>2.67145992366198E-3</c:v>
                      </c:pt>
                      <c:pt idx="151">
                        <c:v>2.7894572218335298E-3</c:v>
                      </c:pt>
                      <c:pt idx="152">
                        <c:v>2.91171062926517E-3</c:v>
                      </c:pt>
                      <c:pt idx="153">
                        <c:v>3.0382563356065998E-3</c:v>
                      </c:pt>
                      <c:pt idx="154">
                        <c:v>3.1691307033384001E-3</c:v>
                      </c:pt>
                      <c:pt idx="155">
                        <c:v>3.3043702566260599E-3</c:v>
                      </c:pt>
                      <c:pt idx="156">
                        <c:v>3.4440116703565202E-3</c:v>
                      </c:pt>
                      <c:pt idx="157">
                        <c:v>3.5880917593590698E-3</c:v>
                      </c:pt>
                      <c:pt idx="158">
                        <c:v>3.73664746780796E-3</c:v>
                      </c:pt>
                      <c:pt idx="159">
                        <c:v>3.8897158588037202E-3</c:v>
                      </c:pt>
                      <c:pt idx="160">
                        <c:v>4.0473341041303602E-3</c:v>
                      </c:pt>
                      <c:pt idx="161">
                        <c:v>4.2095394741855597E-3</c:v>
                      </c:pt>
                      <c:pt idx="162">
                        <c:v>4.37636932808103E-3</c:v>
                      </c:pt>
                      <c:pt idx="163">
                        <c:v>4.5478611039103398E-3</c:v>
                      </c:pt>
                      <c:pt idx="164">
                        <c:v>4.7240523091815496E-3</c:v>
                      </c:pt>
                      <c:pt idx="165">
                        <c:v>4.9049805114119204E-3</c:v>
                      </c:pt>
                      <c:pt idx="166">
                        <c:v>5.0906833288821797E-3</c:v>
                      </c:pt>
                      <c:pt idx="167">
                        <c:v>5.2811984215478001E-3</c:v>
                      </c:pt>
                      <c:pt idx="168">
                        <c:v>5.4765634821047097E-3</c:v>
                      </c:pt>
                      <c:pt idx="169">
                        <c:v>5.6768162272071701E-3</c:v>
                      </c:pt>
                      <c:pt idx="170">
                        <c:v>5.88199438883516E-3</c:v>
                      </c:pt>
                      <c:pt idx="171">
                        <c:v>6.09213570580919E-3</c:v>
                      </c:pt>
                      <c:pt idx="172">
                        <c:v>6.3072779154499398E-3</c:v>
                      </c:pt>
                      <c:pt idx="173">
                        <c:v>6.5274587453807804E-3</c:v>
                      </c:pt>
                      <c:pt idx="174">
                        <c:v>6.7527159054705799E-3</c:v>
                      </c:pt>
                      <c:pt idx="175">
                        <c:v>6.9830870799149703E-3</c:v>
                      </c:pt>
                      <c:pt idx="176">
                        <c:v>7.2186099194536304E-3</c:v>
                      </c:pt>
                      <c:pt idx="177">
                        <c:v>7.4593220337216999E-3</c:v>
                      </c:pt>
                      <c:pt idx="178">
                        <c:v>7.7052609837330701E-3</c:v>
                      </c:pt>
                      <c:pt idx="179">
                        <c:v>7.9564642744936898E-3</c:v>
                      </c:pt>
                      <c:pt idx="180">
                        <c:v>8.2129693477428108E-3</c:v>
                      </c:pt>
                      <c:pt idx="181">
                        <c:v>8.4748135748201805E-3</c:v>
                      </c:pt>
                      <c:pt idx="182">
                        <c:v>8.7420342496573704E-3</c:v>
                      </c:pt>
                      <c:pt idx="183">
                        <c:v>9.0146685818912504E-3</c:v>
                      </c:pt>
                      <c:pt idx="184">
                        <c:v>9.2927536900978408E-3</c:v>
                      </c:pt>
                      <c:pt idx="185">
                        <c:v>9.5763265951447005E-3</c:v>
                      </c:pt>
                      <c:pt idx="186">
                        <c:v>9.8654242136600196E-3</c:v>
                      </c:pt>
                      <c:pt idx="187">
                        <c:v>1.01600833516167E-2</c:v>
                      </c:pt>
                      <c:pt idx="188">
                        <c:v>1.04603406980302E-2</c:v>
                      </c:pt>
                      <c:pt idx="189">
                        <c:v>1.0766232818766701E-2</c:v>
                      </c:pt>
                      <c:pt idx="190">
                        <c:v>1.10778475710951E-2</c:v>
                      </c:pt>
                      <c:pt idx="191">
                        <c:v>1.13954557131113E-2</c:v>
                      </c:pt>
                      <c:pt idx="192">
                        <c:v>1.17197048468635E-2</c:v>
                      </c:pt>
                      <c:pt idx="193">
                        <c:v>1.20518093773901E-2</c:v>
                      </c:pt>
                      <c:pt idx="194">
                        <c:v>1.2393646506967299E-2</c:v>
                      </c:pt>
                      <c:pt idx="195">
                        <c:v>1.27476858119562E-2</c:v>
                      </c:pt>
                      <c:pt idx="196">
                        <c:v>1.31167346158739E-2</c:v>
                      </c:pt>
                      <c:pt idx="197">
                        <c:v>1.35035496836507E-2</c:v>
                      </c:pt>
                      <c:pt idx="198">
                        <c:v>1.3910416978822501E-2</c:v>
                      </c:pt>
                      <c:pt idx="199">
                        <c:v>1.43388134235037E-2</c:v>
                      </c:pt>
                      <c:pt idx="200">
                        <c:v>1.4789234999012E-2</c:v>
                      </c:pt>
                      <c:pt idx="201">
                        <c:v>1.5261219747573201E-2</c:v>
                      </c:pt>
                      <c:pt idx="202">
                        <c:v>1.5753536481514199E-2</c:v>
                      </c:pt>
                      <c:pt idx="203">
                        <c:v>1.6264470959173601E-2</c:v>
                      </c:pt>
                      <c:pt idx="204">
                        <c:v>1.67921302921612E-2</c:v>
                      </c:pt>
                      <c:pt idx="205">
                        <c:v>1.7334700442433602E-2</c:v>
                      </c:pt>
                      <c:pt idx="206">
                        <c:v>1.7890619946121601E-2</c:v>
                      </c:pt>
                      <c:pt idx="207">
                        <c:v>1.8458662879982699E-2</c:v>
                      </c:pt>
                      <c:pt idx="208">
                        <c:v>1.9037946306271099E-2</c:v>
                      </c:pt>
                      <c:pt idx="209">
                        <c:v>1.9627888215998798E-2</c:v>
                      </c:pt>
                      <c:pt idx="210">
                        <c:v>2.02281424486596E-2</c:v>
                      </c:pt>
                      <c:pt idx="211">
                        <c:v>2.08385310345519E-2</c:v>
                      </c:pt>
                      <c:pt idx="212">
                        <c:v>2.1458986129552E-2</c:v>
                      </c:pt>
                      <c:pt idx="213">
                        <c:v>2.2089506312852499E-2</c:v>
                      </c:pt>
                      <c:pt idx="214">
                        <c:v>2.2730126990966101E-2</c:v>
                      </c:pt>
                      <c:pt idx="215">
                        <c:v>2.3380902134209802E-2</c:v>
                      </c:pt>
                      <c:pt idx="216">
                        <c:v>2.4041893941973199E-2</c:v>
                      </c:pt>
                      <c:pt idx="217">
                        <c:v>2.4713167466330999E-2</c:v>
                      </c:pt>
                      <c:pt idx="218">
                        <c:v>2.5394788041572299E-2</c:v>
                      </c:pt>
                      <c:pt idx="219">
                        <c:v>2.60868201590095E-2</c:v>
                      </c:pt>
                      <c:pt idx="220">
                        <c:v>2.6789327020782901E-2</c:v>
                      </c:pt>
                      <c:pt idx="221">
                        <c:v>2.75023703844616E-2</c:v>
                      </c:pt>
                      <c:pt idx="222">
                        <c:v>2.8226010520853901E-2</c:v>
                      </c:pt>
                      <c:pt idx="223">
                        <c:v>2.8960306211644901E-2</c:v>
                      </c:pt>
                      <c:pt idx="224">
                        <c:v>2.9705314759534002E-2</c:v>
                      </c:pt>
                      <c:pt idx="225">
                        <c:v>3.0461092001742001E-2</c:v>
                      </c:pt>
                      <c:pt idx="226">
                        <c:v>3.12276923241754E-2</c:v>
                      </c:pt>
                      <c:pt idx="227">
                        <c:v>3.2005168675536003E-2</c:v>
                      </c:pt>
                      <c:pt idx="228">
                        <c:v>3.2793572581219801E-2</c:v>
                      </c:pt>
                      <c:pt idx="229">
                        <c:v>3.3592954156978903E-2</c:v>
                      </c:pt>
                      <c:pt idx="230">
                        <c:v>3.4403362122346799E-2</c:v>
                      </c:pt>
                      <c:pt idx="231">
                        <c:v>3.5224843813833499E-2</c:v>
                      </c:pt>
                      <c:pt idx="232">
                        <c:v>3.6057445197894999E-2</c:v>
                      </c:pt>
                      <c:pt idx="233">
                        <c:v>3.6901210883684997E-2</c:v>
                      </c:pt>
                      <c:pt idx="234">
                        <c:v>3.7756184135593403E-2</c:v>
                      </c:pt>
                      <c:pt idx="235">
                        <c:v>3.8622406885577103E-2</c:v>
                      </c:pt>
                      <c:pt idx="236">
                        <c:v>3.9499919745289602E-2</c:v>
                      </c:pt>
                      <c:pt idx="237">
                        <c:v>4.0388762018014002E-2</c:v>
                      </c:pt>
                      <c:pt idx="238">
                        <c:v>4.1288971710405298E-2</c:v>
                      </c:pt>
                      <c:pt idx="239">
                        <c:v>4.2200585544046203E-2</c:v>
                      </c:pt>
                      <c:pt idx="240">
                        <c:v>4.3123638966823398E-2</c:v>
                      </c:pt>
                      <c:pt idx="241">
                        <c:v>4.40581661641265E-2</c:v>
                      </c:pt>
                      <c:pt idx="242">
                        <c:v>4.50042000698773E-2</c:v>
                      </c:pt>
                      <c:pt idx="243">
                        <c:v>4.5961772377391998E-2</c:v>
                      </c:pt>
                      <c:pt idx="244">
                        <c:v>4.6930913550082103E-2</c:v>
                      </c:pt>
                      <c:pt idx="245">
                        <c:v>4.79116528319979E-2</c:v>
                      </c:pt>
                      <c:pt idx="246">
                        <c:v>4.8904018258219398E-2</c:v>
                      </c:pt>
                      <c:pt idx="247">
                        <c:v>4.9908036665098798E-2</c:v>
                      </c:pt>
                      <c:pt idx="248">
                        <c:v>5.0923733700358402E-2</c:v>
                      </c:pt>
                      <c:pt idx="249">
                        <c:v>5.1951133833048203E-2</c:v>
                      </c:pt>
                      <c:pt idx="250">
                        <c:v>5.2990260363368201E-2</c:v>
                      </c:pt>
                      <c:pt idx="251">
                        <c:v>5.4041135432357001E-2</c:v>
                      </c:pt>
                      <c:pt idx="252">
                        <c:v>5.5103863194582603E-2</c:v>
                      </c:pt>
                      <c:pt idx="253">
                        <c:v>5.6178917170062598E-2</c:v>
                      </c:pt>
                      <c:pt idx="254">
                        <c:v>5.7267695132018397E-2</c:v>
                      </c:pt>
                      <c:pt idx="255">
                        <c:v>5.8373255206973597E-2</c:v>
                      </c:pt>
                      <c:pt idx="256">
                        <c:v>5.9500972483236401E-2</c:v>
                      </c:pt>
                      <c:pt idx="257">
                        <c:v>6.0658757936964701E-2</c:v>
                      </c:pt>
                      <c:pt idx="258">
                        <c:v>6.1856540258218899E-2</c:v>
                      </c:pt>
                      <c:pt idx="259">
                        <c:v>6.3104932478185799E-2</c:v>
                      </c:pt>
                      <c:pt idx="260">
                        <c:v>6.4413309567416005E-2</c:v>
                      </c:pt>
                      <c:pt idx="261">
                        <c:v>6.5787780447329205E-2</c:v>
                      </c:pt>
                      <c:pt idx="262">
                        <c:v>6.7229632246766799E-2</c:v>
                      </c:pt>
                      <c:pt idx="263">
                        <c:v>6.8734711093297998E-2</c:v>
                      </c:pt>
                      <c:pt idx="264">
                        <c:v>7.0293927024379796E-2</c:v>
                      </c:pt>
                      <c:pt idx="265">
                        <c:v>7.18947399040364E-2</c:v>
                      </c:pt>
                      <c:pt idx="266">
                        <c:v>7.3523219826838904E-2</c:v>
                      </c:pt>
                      <c:pt idx="267">
                        <c:v>7.5166161955608296E-2</c:v>
                      </c:pt>
                      <c:pt idx="268">
                        <c:v>7.6812789159375797E-2</c:v>
                      </c:pt>
                      <c:pt idx="269">
                        <c:v>7.8455752335333695E-2</c:v>
                      </c:pt>
                      <c:pt idx="270">
                        <c:v>8.00913608210648E-2</c:v>
                      </c:pt>
                      <c:pt idx="271">
                        <c:v>8.1719168047114002E-2</c:v>
                      </c:pt>
                      <c:pt idx="272">
                        <c:v>8.3341152043422406E-2</c:v>
                      </c:pt>
                      <c:pt idx="273">
                        <c:v>8.4960754808741101E-2</c:v>
                      </c:pt>
                      <c:pt idx="274">
                        <c:v>8.6581997581712894E-2</c:v>
                      </c:pt>
                      <c:pt idx="275">
                        <c:v>8.8208804886767897E-2</c:v>
                      </c:pt>
                      <c:pt idx="276">
                        <c:v>8.9844582884555699E-2</c:v>
                      </c:pt>
                      <c:pt idx="277">
                        <c:v>9.1492030458847406E-2</c:v>
                      </c:pt>
                      <c:pt idx="278">
                        <c:v>9.3153124083225999E-2</c:v>
                      </c:pt>
                      <c:pt idx="279">
                        <c:v>9.4829207670140594E-2</c:v>
                      </c:pt>
                      <c:pt idx="280">
                        <c:v>9.6521127641454194E-2</c:v>
                      </c:pt>
                      <c:pt idx="281">
                        <c:v>9.8229371304557306E-2</c:v>
                      </c:pt>
                      <c:pt idx="282">
                        <c:v>9.9954185236467305E-2</c:v>
                      </c:pt>
                      <c:pt idx="283">
                        <c:v>0.10169566511908699</c:v>
                      </c:pt>
                      <c:pt idx="284">
                        <c:v>0.10345381780930001</c:v>
                      </c:pt>
                      <c:pt idx="285">
                        <c:v>0.10522860091742101</c:v>
                      </c:pt>
                      <c:pt idx="286">
                        <c:v>0.107019946273996</c:v>
                      </c:pt>
                      <c:pt idx="287">
                        <c:v>0.108827772923097</c:v>
                      </c:pt>
                      <c:pt idx="288">
                        <c:v>0.11065199385499</c:v>
                      </c:pt>
                      <c:pt idx="289">
                        <c:v>0.112492519272461</c:v>
                      </c:pt>
                      <c:pt idx="290">
                        <c:v>0.114349258072382</c:v>
                      </c:pt>
                      <c:pt idx="291">
                        <c:v>0.11622211847109799</c:v>
                      </c:pt>
                      <c:pt idx="292">
                        <c:v>0.118111008247021</c:v>
                      </c:pt>
                      <c:pt idx="293">
                        <c:v>0.12001583482393299</c:v>
                      </c:pt>
                      <c:pt idx="294">
                        <c:v>0.121936505292786</c:v>
                      </c:pt>
                      <c:pt idx="295">
                        <c:v>0.12387292641172699</c:v>
                      </c:pt>
                      <c:pt idx="296">
                        <c:v>0.12582500459920801</c:v>
                      </c:pt>
                      <c:pt idx="297">
                        <c:v>0.127792645925386</c:v>
                      </c:pt>
                      <c:pt idx="298">
                        <c:v>0.12977575610341599</c:v>
                      </c:pt>
                      <c:pt idx="299">
                        <c:v>0.13177424048113601</c:v>
                      </c:pt>
                      <c:pt idx="300">
                        <c:v>0.133788004033253</c:v>
                      </c:pt>
                      <c:pt idx="301">
                        <c:v>0.13581695135403299</c:v>
                      </c:pt>
                      <c:pt idx="302">
                        <c:v>0.13786098665051999</c:v>
                      </c:pt>
                      <c:pt idx="303">
                        <c:v>0.139920013736234</c:v>
                      </c:pt>
                      <c:pt idx="304">
                        <c:v>0.14199393602537699</c:v>
                      </c:pt>
                      <c:pt idx="305">
                        <c:v>0.14408265652749799</c:v>
                      </c:pt>
                      <c:pt idx="306">
                        <c:v>0.14618607784262799</c:v>
                      </c:pt>
                      <c:pt idx="307">
                        <c:v>0.14830410215686499</c:v>
                      </c:pt>
                      <c:pt idx="308">
                        <c:v>0.15043663123840201</c:v>
                      </c:pt>
                      <c:pt idx="309">
                        <c:v>0.152583566433975</c:v>
                      </c:pt>
                      <c:pt idx="310">
                        <c:v>0.15474480866574</c:v>
                      </c:pt>
                      <c:pt idx="311">
                        <c:v>0.15692025842854501</c:v>
                      </c:pt>
                      <c:pt idx="312">
                        <c:v>0.159109815787607</c:v>
                      </c:pt>
                      <c:pt idx="313">
                        <c:v>0.161313380376572</c:v>
                      </c:pt>
                      <c:pt idx="314">
                        <c:v>0.16353085139594201</c:v>
                      </c:pt>
                      <c:pt idx="315">
                        <c:v>0.16576213828226699</c:v>
                      </c:pt>
                      <c:pt idx="316">
                        <c:v>0.16800721722241599</c:v>
                      </c:pt>
                      <c:pt idx="317">
                        <c:v>0.170266295272822</c:v>
                      </c:pt>
                      <c:pt idx="318">
                        <c:v>0.17254014839343201</c:v>
                      </c:pt>
                      <c:pt idx="319">
                        <c:v>0.17483065933554301</c:v>
                      </c:pt>
                      <c:pt idx="320">
                        <c:v>0.177141492266534</c:v>
                      </c:pt>
                      <c:pt idx="321">
                        <c:v>0.179478729323088</c:v>
                      </c:pt>
                      <c:pt idx="322">
                        <c:v>0.18185121024744999</c:v>
                      </c:pt>
                      <c:pt idx="323">
                        <c:v>0.18427031249407699</c:v>
                      </c:pt>
                      <c:pt idx="324">
                        <c:v>0.186749012669886</c:v>
                      </c:pt>
                      <c:pt idx="325">
                        <c:v>0.189300263425764</c:v>
                      </c:pt>
                      <c:pt idx="326">
                        <c:v>0.191934942704724</c:v>
                      </c:pt>
                      <c:pt idx="327">
                        <c:v>0.194659804258698</c:v>
                      </c:pt>
                      <c:pt idx="328">
                        <c:v>0.19747591248016599</c:v>
                      </c:pt>
                      <c:pt idx="329">
                        <c:v>0.200377955130493</c:v>
                      </c:pt>
                      <c:pt idx="330">
                        <c:v>0.20335462041415001</c:v>
                      </c:pt>
                      <c:pt idx="331">
                        <c:v>0.206389966408069</c:v>
                      </c:pt>
                      <c:pt idx="332">
                        <c:v>0.20946548143173799</c:v>
                      </c:pt>
                      <c:pt idx="333">
                        <c:v>0.21256239835243401</c:v>
                      </c:pt>
                      <c:pt idx="334">
                        <c:v>0.215663812907262</c:v>
                      </c:pt>
                      <c:pt idx="335">
                        <c:v>0.21875625392494899</c:v>
                      </c:pt>
                      <c:pt idx="336">
                        <c:v>0.221830519184115</c:v>
                      </c:pt>
                      <c:pt idx="337">
                        <c:v>0.224881769912536</c:v>
                      </c:pt>
                      <c:pt idx="338">
                        <c:v>0.22790902198756999</c:v>
                      </c:pt>
                      <c:pt idx="339">
                        <c:v>0.23091425475695401</c:v>
                      </c:pt>
                      <c:pt idx="340">
                        <c:v>0.23390137420541601</c:v>
                      </c:pt>
                      <c:pt idx="341">
                        <c:v>0.23687522970798799</c:v>
                      </c:pt>
                      <c:pt idx="342">
                        <c:v>0.239840816314903</c:v>
                      </c:pt>
                      <c:pt idx="343">
                        <c:v>0.24280272138835399</c:v>
                      </c:pt>
                      <c:pt idx="344">
                        <c:v>0.24576481338360801</c:v>
                      </c:pt>
                      <c:pt idx="345">
                        <c:v>0.24873013076708</c:v>
                      </c:pt>
                      <c:pt idx="346">
                        <c:v>0.25170091146929202</c:v>
                      </c:pt>
                      <c:pt idx="347">
                        <c:v>0.25467870336515802</c:v>
                      </c:pt>
                      <c:pt idx="348">
                        <c:v>0.25766450722002499</c:v>
                      </c:pt>
                      <c:pt idx="349">
                        <c:v>0.26065891876011099</c:v>
                      </c:pt>
                      <c:pt idx="350">
                        <c:v>0.263662251193226</c:v>
                      </c:pt>
                      <c:pt idx="351">
                        <c:v>0.26667463096650801</c:v>
                      </c:pt>
                      <c:pt idx="352">
                        <c:v>0.26969606700931498</c:v>
                      </c:pt>
                      <c:pt idx="353">
                        <c:v>0.27272649759164302</c:v>
                      </c:pt>
                      <c:pt idx="354">
                        <c:v>0.275765820208419</c:v>
                      </c:pt>
                      <c:pt idx="355">
                        <c:v>0.27881390962337699</c:v>
                      </c:pt>
                      <c:pt idx="356">
                        <c:v>0.28187062821744302</c:v>
                      </c:pt>
                      <c:pt idx="357">
                        <c:v>0.28493583164186898</c:v>
                      </c:pt>
                      <c:pt idx="358">
                        <c:v>0.28800937176945102</c:v>
                      </c:pt>
                      <c:pt idx="359">
                        <c:v>0.29109109817490098</c:v>
                      </c:pt>
                      <c:pt idx="360">
                        <c:v>0.29418085885630801</c:v>
                      </c:pt>
                      <c:pt idx="361">
                        <c:v>0.29727850058496402</c:v>
                      </c:pt>
                      <c:pt idx="362">
                        <c:v>0.30038386908221798</c:v>
                      </c:pt>
                      <c:pt idx="363">
                        <c:v>0.30349680911966698</c:v>
                      </c:pt>
                      <c:pt idx="364">
                        <c:v>0.306617164586792</c:v>
                      </c:pt>
                      <c:pt idx="365">
                        <c:v>0.30974477854516902</c:v>
                      </c:pt>
                      <c:pt idx="366">
                        <c:v>0.31287949327707498</c:v>
                      </c:pt>
                      <c:pt idx="367">
                        <c:v>0.31602115033153999</c:v>
                      </c:pt>
                      <c:pt idx="368">
                        <c:v>0.319169590568956</c:v>
                      </c:pt>
                      <c:pt idx="369">
                        <c:v>0.32232465420463702</c:v>
                      </c:pt>
                      <c:pt idx="370">
                        <c:v>0.32548618085146602</c:v>
                      </c:pt>
                      <c:pt idx="371">
                        <c:v>0.32865400956169299</c:v>
                      </c:pt>
                      <c:pt idx="372">
                        <c:v>0.331827978867892</c:v>
                      </c:pt>
                      <c:pt idx="373">
                        <c:v>0.33500792682310399</c:v>
                      </c:pt>
                      <c:pt idx="374">
                        <c:v>0.33819369104019298</c:v>
                      </c:pt>
                      <c:pt idx="375">
                        <c:v>0.34138510873039801</c:v>
                      </c:pt>
                      <c:pt idx="376">
                        <c:v>0.34458201674113498</c:v>
                      </c:pt>
                      <c:pt idx="377">
                        <c:v>0.347784251593031</c:v>
                      </c:pt>
                      <c:pt idx="378">
                        <c:v>0.35099165068337301</c:v>
                      </c:pt>
                      <c:pt idx="379">
                        <c:v>0.35420406061137999</c:v>
                      </c:pt>
                      <c:pt idx="380">
                        <c:v>0.35742136895668902</c:v>
                      </c:pt>
                      <c:pt idx="381">
                        <c:v>0.36064359027244702</c:v>
                      </c:pt>
                      <c:pt idx="382">
                        <c:v>0.36387104839666001</c:v>
                      </c:pt>
                      <c:pt idx="383">
                        <c:v>0.36710469388461098</c:v>
                      </c:pt>
                      <c:pt idx="384">
                        <c:v>0.37034656677363897</c:v>
                      </c:pt>
                      <c:pt idx="385">
                        <c:v>0.37360035880522902</c:v>
                      </c:pt>
                      <c:pt idx="386">
                        <c:v>0.37687195750199198</c:v>
                      </c:pt>
                      <c:pt idx="387">
                        <c:v>0.38016979256670003</c:v>
                      </c:pt>
                      <c:pt idx="388">
                        <c:v>0.38350478385515002</c:v>
                      </c:pt>
                      <c:pt idx="389">
                        <c:v>0.38688973287678502</c:v>
                      </c:pt>
                      <c:pt idx="390">
                        <c:v>0.39033810940015401</c:v>
                      </c:pt>
                      <c:pt idx="391">
                        <c:v>0.39386233859961001</c:v>
                      </c:pt>
                      <c:pt idx="392">
                        <c:v>0.39747184890798598</c:v>
                      </c:pt>
                      <c:pt idx="393">
                        <c:v>0.40117124655520298</c:v>
                      </c:pt>
                      <c:pt idx="394">
                        <c:v>0.404959001460033</c:v>
                      </c:pt>
                      <c:pt idx="395">
                        <c:v>0.40882694841848699</c:v>
                      </c:pt>
                      <c:pt idx="396">
                        <c:v>0.41276074600630303</c:v>
                      </c:pt>
                      <c:pt idx="397">
                        <c:v>0.41674123657126999</c:v>
                      </c:pt>
                      <c:pt idx="398">
                        <c:v>0.42074646748800998</c:v>
                      </c:pt>
                      <c:pt idx="399">
                        <c:v>0.42475401274018298</c:v>
                      </c:pt>
                      <c:pt idx="400">
                        <c:v>0.42874320059758497</c:v>
                      </c:pt>
                      <c:pt idx="401">
                        <c:v>0.43269690733388699</c:v>
                      </c:pt>
                      <c:pt idx="402">
                        <c:v>0.436602695469896</c:v>
                      </c:pt>
                      <c:pt idx="403">
                        <c:v>0.44045322172602802</c:v>
                      </c:pt>
                      <c:pt idx="404">
                        <c:v>0.44424597741789901</c:v>
                      </c:pt>
                      <c:pt idx="405">
                        <c:v>0.447982524133062</c:v>
                      </c:pt>
                      <c:pt idx="406">
                        <c:v>0.45166743644815099</c:v>
                      </c:pt>
                      <c:pt idx="407">
                        <c:v>0.45530716232558399</c:v>
                      </c:pt>
                      <c:pt idx="408">
                        <c:v>0.45890897289759702</c:v>
                      </c:pt>
                      <c:pt idx="409">
                        <c:v>0.462480114133966</c:v>
                      </c:pt>
                      <c:pt idx="410">
                        <c:v>0.46602721059976399</c:v>
                      </c:pt>
                      <c:pt idx="411">
                        <c:v>0.46955591905336203</c:v>
                      </c:pt>
                      <c:pt idx="412">
                        <c:v>0.473070793931191</c:v>
                      </c:pt>
                      <c:pt idx="413">
                        <c:v>0.47657530905199402</c:v>
                      </c:pt>
                      <c:pt idx="414">
                        <c:v>0.48007197730161</c:v>
                      </c:pt>
                      <c:pt idx="415">
                        <c:v>0.48356251773275499</c:v>
                      </c:pt>
                      <c:pt idx="416">
                        <c:v>0.48704803228659799</c:v>
                      </c:pt>
                      <c:pt idx="417">
                        <c:v>0.49052916801632002</c:v>
                      </c:pt>
                      <c:pt idx="418">
                        <c:v>0.49400625254045999</c:v>
                      </c:pt>
                      <c:pt idx="419">
                        <c:v>0.49747939920172102</c:v>
                      </c:pt>
                      <c:pt idx="420">
                        <c:v>0.50094858389740404</c:v>
                      </c:pt>
                      <c:pt idx="421">
                        <c:v>0.50441369829572202</c:v>
                      </c:pt>
                      <c:pt idx="422">
                        <c:v>0.50787458494638205</c:v>
                      </c:pt>
                      <c:pt idx="423">
                        <c:v>0.51133105941545298</c:v>
                      </c:pt>
                      <c:pt idx="424">
                        <c:v>0.51478292364669198</c:v>
                      </c:pt>
                      <c:pt idx="425">
                        <c:v>0.51822997369307899</c:v>
                      </c:pt>
                      <c:pt idx="426">
                        <c:v>0.52167200400676605</c:v>
                      </c:pt>
                      <c:pt idx="427">
                        <c:v>0.52510880971951401</c:v>
                      </c:pt>
                      <c:pt idx="428">
                        <c:v>0.52854018780047396</c:v>
                      </c:pt>
                      <c:pt idx="429">
                        <c:v>0.53196593761323496</c:v>
                      </c:pt>
                      <c:pt idx="430">
                        <c:v>0.53538586116484299</c:v>
                      </c:pt>
                      <c:pt idx="431">
                        <c:v>0.53879976320348399</c:v>
                      </c:pt>
                      <c:pt idx="432">
                        <c:v>0.54220745124501302</c:v>
                      </c:pt>
                      <c:pt idx="433">
                        <c:v>0.54560873556756995</c:v>
                      </c:pt>
                      <c:pt idx="434">
                        <c:v>0.54900342919266099</c:v>
                      </c:pt>
                      <c:pt idx="435">
                        <c:v>0.55239134786091804</c:v>
                      </c:pt>
                      <c:pt idx="436">
                        <c:v>0.55577231000606098</c:v>
                      </c:pt>
                      <c:pt idx="437">
                        <c:v>0.559146136728496</c:v>
                      </c:pt>
                      <c:pt idx="438">
                        <c:v>0.56251265176909704</c:v>
                      </c:pt>
                      <c:pt idx="439">
                        <c:v>0.56587168148336997</c:v>
                      </c:pt>
                      <c:pt idx="440">
                        <c:v>0.56922305481606805</c:v>
                      </c:pt>
                      <c:pt idx="441">
                        <c:v>0.57256660335014598</c:v>
                      </c:pt>
                      <c:pt idx="442">
                        <c:v>0.57590216194288102</c:v>
                      </c:pt>
                      <c:pt idx="443">
                        <c:v>0.57922957184880797</c:v>
                      </c:pt>
                      <c:pt idx="444">
                        <c:v>0.582548691237878</c:v>
                      </c:pt>
                      <c:pt idx="445">
                        <c:v>0.58585942284238701</c:v>
                      </c:pt>
                      <c:pt idx="446">
                        <c:v>0.58916177406988401</c:v>
                      </c:pt>
                      <c:pt idx="447">
                        <c:v>0.59245596858159599</c:v>
                      </c:pt>
                      <c:pt idx="448">
                        <c:v>0.59574262606517403</c:v>
                      </c:pt>
                      <c:pt idx="449">
                        <c:v>0.59902301497692101</c:v>
                      </c:pt>
                      <c:pt idx="450">
                        <c:v>0.60229936013084895</c:v>
                      </c:pt>
                      <c:pt idx="451">
                        <c:v>0.60557515638779802</c:v>
                      </c:pt>
                      <c:pt idx="452">
                        <c:v>0.60885540957694195</c:v>
                      </c:pt>
                      <c:pt idx="453">
                        <c:v>0.61214670769504997</c:v>
                      </c:pt>
                      <c:pt idx="454">
                        <c:v>0.61545703042729705</c:v>
                      </c:pt>
                      <c:pt idx="455">
                        <c:v>0.61879523908001999</c:v>
                      </c:pt>
                      <c:pt idx="456">
                        <c:v>0.62217024942607901</c:v>
                      </c:pt>
                      <c:pt idx="457">
                        <c:v>0.62558996460363403</c:v>
                      </c:pt>
                      <c:pt idx="458">
                        <c:v>0.62906011517348204</c:v>
                      </c:pt>
                      <c:pt idx="459">
                        <c:v>0.63258319854182399</c:v>
                      </c:pt>
                      <c:pt idx="460">
                        <c:v>0.63615771517498798</c:v>
                      </c:pt>
                      <c:pt idx="461">
                        <c:v>0.63977785960785605</c:v>
                      </c:pt>
                      <c:pt idx="462">
                        <c:v>0.64343374755855598</c:v>
                      </c:pt>
                      <c:pt idx="463">
                        <c:v>0.647112164048116</c:v>
                      </c:pt>
                      <c:pt idx="464">
                        <c:v>0.65079772387539803</c:v>
                      </c:pt>
                      <c:pt idx="465">
                        <c:v>0.654474266310893</c:v>
                      </c:pt>
                      <c:pt idx="466">
                        <c:v>0.65812627459822604</c:v>
                      </c:pt>
                      <c:pt idx="467">
                        <c:v>0.66174012171345697</c:v>
                      </c:pt>
                      <c:pt idx="468">
                        <c:v>0.66530499052406999</c:v>
                      </c:pt>
                      <c:pt idx="469">
                        <c:v>0.66881338526707501</c:v>
                      </c:pt>
                      <c:pt idx="470">
                        <c:v>0.67226122533564203</c:v>
                      </c:pt>
                      <c:pt idx="471">
                        <c:v>0.67564757638831796</c:v>
                      </c:pt>
                      <c:pt idx="472">
                        <c:v>0.678974117244042</c:v>
                      </c:pt>
                      <c:pt idx="473">
                        <c:v>0.68224445968971603</c:v>
                      </c:pt>
                      <c:pt idx="474">
                        <c:v>0.68546343395998599</c:v>
                      </c:pt>
                      <c:pt idx="475">
                        <c:v>0.68863643125499097</c:v>
                      </c:pt>
                      <c:pt idx="476">
                        <c:v>0.69176886417383698</c:v>
                      </c:pt>
                      <c:pt idx="477">
                        <c:v>0.69486577403420902</c:v>
                      </c:pt>
                      <c:pt idx="478">
                        <c:v>0.69793158659097998</c:v>
                      </c:pt>
                      <c:pt idx="479">
                        <c:v>0.70096999801536597</c:v>
                      </c:pt>
                      <c:pt idx="480">
                        <c:v>0.70398396205424396</c:v>
                      </c:pt>
                      <c:pt idx="481">
                        <c:v>0.706975746085023</c:v>
                      </c:pt>
                      <c:pt idx="482">
                        <c:v>0.70994702626752804</c:v>
                      </c:pt>
                      <c:pt idx="483">
                        <c:v>0.71289899781008503</c:v>
                      </c:pt>
                      <c:pt idx="484">
                        <c:v>0.71583248340314398</c:v>
                      </c:pt>
                      <c:pt idx="485">
                        <c:v>0.718748029583822</c:v>
                      </c:pt>
                      <c:pt idx="486">
                        <c:v>0.72164598627457599</c:v>
                      </c:pt>
                      <c:pt idx="487">
                        <c:v>0.724526568647059</c:v>
                      </c:pt>
                      <c:pt idx="488">
                        <c:v>0.72738990285683502</c:v>
                      </c:pt>
                      <c:pt idx="489">
                        <c:v>0.73023605836021699</c:v>
                      </c:pt>
                      <c:pt idx="490">
                        <c:v>0.73306506982416197</c:v>
                      </c:pt>
                      <c:pt idx="491">
                        <c:v>0.73587695141716603</c:v>
                      </c:pt>
                      <c:pt idx="492">
                        <c:v>0.73867170579505803</c:v>
                      </c:pt>
                      <c:pt idx="493">
                        <c:v>0.74144932955613896</c:v>
                      </c:pt>
                      <c:pt idx="494">
                        <c:v>0.74420981644278905</c:v>
                      </c:pt>
                      <c:pt idx="495">
                        <c:v>0.74695315916022897</c:v>
                      </c:pt>
                      <c:pt idx="496">
                        <c:v>0.74967935037804301</c:v>
                      </c:pt>
                      <c:pt idx="497">
                        <c:v>0.75238838326587798</c:v>
                      </c:pt>
                      <c:pt idx="498">
                        <c:v>0.75508025177279903</c:v>
                      </c:pt>
                      <c:pt idx="499">
                        <c:v>0.75775495077023802</c:v>
                      </c:pt>
                      <c:pt idx="500">
                        <c:v>0.760412476124676</c:v>
                      </c:pt>
                      <c:pt idx="501">
                        <c:v>0.76305282473516201</c:v>
                      </c:pt>
                      <c:pt idx="502">
                        <c:v>0.76567599455363999</c:v>
                      </c:pt>
                      <c:pt idx="503">
                        <c:v>0.76828198459696695</c:v>
                      </c:pt>
                      <c:pt idx="504">
                        <c:v>0.770870794958876</c:v>
                      </c:pt>
                      <c:pt idx="505">
                        <c:v>0.77344242685918196</c:v>
                      </c:pt>
                      <c:pt idx="506">
                        <c:v>0.77599688289503899</c:v>
                      </c:pt>
                      <c:pt idx="507">
                        <c:v>0.77853416802507203</c:v>
                      </c:pt>
                      <c:pt idx="508">
                        <c:v>0.78105429261742898</c:v>
                      </c:pt>
                      <c:pt idx="509">
                        <c:v>0.78355728028660199</c:v>
                      </c:pt>
                      <c:pt idx="510">
                        <c:v>0.78604318518127503</c:v>
                      </c:pt>
                      <c:pt idx="511">
                        <c:v>0.78851212540947802</c:v>
                      </c:pt>
                      <c:pt idx="512">
                        <c:v>0.79096434043277097</c:v>
                      </c:pt>
                      <c:pt idx="513">
                        <c:v>0.79340027918423495</c:v>
                      </c:pt>
                      <c:pt idx="514">
                        <c:v>0.79582072107413604</c:v>
                      </c:pt>
                      <c:pt idx="515">
                        <c:v>0.798226923362094</c:v>
                      </c:pt>
                      <c:pt idx="516">
                        <c:v>0.80062077638234797</c:v>
                      </c:pt>
                      <c:pt idx="517">
                        <c:v>0.80300493528886496</c:v>
                      </c:pt>
                      <c:pt idx="518">
                        <c:v>0.80538288723044404</c:v>
                      </c:pt>
                      <c:pt idx="519">
                        <c:v>0.80775891050760296</c:v>
                      </c:pt>
                      <c:pt idx="520">
                        <c:v>0.81013789064216002</c:v>
                      </c:pt>
                      <c:pt idx="521">
                        <c:v>0.81252497830473103</c:v>
                      </c:pt>
                      <c:pt idx="522">
                        <c:v>0.81492510326255596</c:v>
                      </c:pt>
                      <c:pt idx="523">
                        <c:v>0.81734239127294805</c:v>
                      </c:pt>
                      <c:pt idx="524">
                        <c:v>0.81977955948188597</c:v>
                      </c:pt>
                      <c:pt idx="525">
                        <c:v>0.82223738272259805</c:v>
                      </c:pt>
                      <c:pt idx="526">
                        <c:v>0.82471432270245604</c:v>
                      </c:pt>
                      <c:pt idx="527">
                        <c:v>0.82720639291056497</c:v>
                      </c:pt>
                      <c:pt idx="528">
                        <c:v>0.82970729722548797</c:v>
                      </c:pt>
                      <c:pt idx="529">
                        <c:v>0.83220883659145395</c:v>
                      </c:pt>
                      <c:pt idx="530">
                        <c:v>0.83470153482301002</c:v>
                      </c:pt>
                      <c:pt idx="531">
                        <c:v>0.83717540046616401</c:v>
                      </c:pt>
                      <c:pt idx="532">
                        <c:v>0.83962072321041203</c:v>
                      </c:pt>
                      <c:pt idx="533">
                        <c:v>0.84202880335764696</c:v>
                      </c:pt>
                      <c:pt idx="534">
                        <c:v>0.84439252993523695</c:v>
                      </c:pt>
                      <c:pt idx="535">
                        <c:v>0.84670675240381799</c:v>
                      </c:pt>
                      <c:pt idx="536">
                        <c:v>0.84896842581721299</c:v>
                      </c:pt>
                      <c:pt idx="537">
                        <c:v>0.85117654278618504</c:v>
                      </c:pt>
                      <c:pt idx="538">
                        <c:v>0.85333189203207505</c:v>
                      </c:pt>
                      <c:pt idx="539">
                        <c:v>0.85543669932660804</c:v>
                      </c:pt>
                      <c:pt idx="540">
                        <c:v>0.85749421140340598</c:v>
                      </c:pt>
                      <c:pt idx="541">
                        <c:v>0.85950827842486999</c:v>
                      </c:pt>
                      <c:pt idx="542">
                        <c:v>0.86148297869731305</c:v>
                      </c:pt>
                      <c:pt idx="543">
                        <c:v>0.86342231402053304</c:v>
                      </c:pt>
                      <c:pt idx="544">
                        <c:v>0.86532998857134902</c:v>
                      </c:pt>
                      <c:pt idx="545">
                        <c:v>0.86720927099637002</c:v>
                      </c:pt>
                      <c:pt idx="546">
                        <c:v>0.86906292982952604</c:v>
                      </c:pt>
                      <c:pt idx="547">
                        <c:v>0.87089322684732695</c:v>
                      </c:pt>
                      <c:pt idx="548">
                        <c:v>0.87270195113586702</c:v>
                      </c:pt>
                      <c:pt idx="549">
                        <c:v>0.87449047759839205</c:v>
                      </c:pt>
                      <c:pt idx="550">
                        <c:v>0.87625983633983595</c:v>
                      </c:pt>
                      <c:pt idx="551">
                        <c:v>0.87801078285149903</c:v>
                      </c:pt>
                      <c:pt idx="552">
                        <c:v>0.87974386242437197</c:v>
                      </c:pt>
                      <c:pt idx="553">
                        <c:v>0.881459465250785</c:v>
                      </c:pt>
                      <c:pt idx="554">
                        <c:v>0.88315787099194298</c:v>
                      </c:pt>
                      <c:pt idx="555">
                        <c:v>0.88483928315320404</c:v>
                      </c:pt>
                      <c:pt idx="556">
                        <c:v>0.88650385450769398</c:v>
                      </c:pt>
                      <c:pt idx="557">
                        <c:v>0.88815170519331799</c:v>
                      </c:pt>
                      <c:pt idx="558">
                        <c:v>0.88978293514270501</c:v>
                      </c:pt>
                      <c:pt idx="559">
                        <c:v>0.89139763233551905</c:v>
                      </c:pt>
                      <c:pt idx="560">
                        <c:v>0.89299587809965697</c:v>
                      </c:pt>
                      <c:pt idx="561">
                        <c:v>0.89457775040726595</c:v>
                      </c:pt>
                      <c:pt idx="562">
                        <c:v>0.89614332585684497</c:v>
                      </c:pt>
                      <c:pt idx="563">
                        <c:v>0.89769268082347098</c:v>
                      </c:pt>
                      <c:pt idx="564">
                        <c:v>0.89922589209946002</c:v>
                      </c:pt>
                      <c:pt idx="565">
                        <c:v>0.90074303723277005</c:v>
                      </c:pt>
                      <c:pt idx="566">
                        <c:v>0.90224419469172201</c:v>
                      </c:pt>
                      <c:pt idx="567">
                        <c:v>0.90372944393319699</c:v>
                      </c:pt>
                      <c:pt idx="568">
                        <c:v>0.905198865420482</c:v>
                      </c:pt>
                      <c:pt idx="569">
                        <c:v>0.90665254062434197</c:v>
                      </c:pt>
                      <c:pt idx="570">
                        <c:v>0.90809055205419498</c:v>
                      </c:pt>
                      <c:pt idx="571">
                        <c:v>0.90951298342668396</c:v>
                      </c:pt>
                      <c:pt idx="572">
                        <c:v>0.91091992022324597</c:v>
                      </c:pt>
                      <c:pt idx="573">
                        <c:v>0.91231145115934398</c:v>
                      </c:pt>
                      <c:pt idx="574">
                        <c:v>0.91368767151171304</c:v>
                      </c:pt>
                      <c:pt idx="575">
                        <c:v>0.91504868979654697</c:v>
                      </c:pt>
                      <c:pt idx="576">
                        <c:v>0.91639463983616298</c:v>
                      </c:pt>
                      <c:pt idx="577">
                        <c:v>0.91772570055330305</c:v>
                      </c:pt>
                      <c:pt idx="578">
                        <c:v>0.91904212556034504</c:v>
                      </c:pt>
                      <c:pt idx="579">
                        <c:v>0.92034428343110797</c:v>
                      </c:pt>
                      <c:pt idx="580">
                        <c:v>0.92163270725985103</c:v>
                      </c:pt>
                      <c:pt idx="581">
                        <c:v>0.92290814882211403</c:v>
                      </c:pt>
                      <c:pt idx="582">
                        <c:v>0.92417162885350601</c:v>
                      </c:pt>
                      <c:pt idx="583">
                        <c:v>0.92542447154992402</c:v>
                      </c:pt>
                      <c:pt idx="584">
                        <c:v>0.92666830950189905</c:v>
                      </c:pt>
                      <c:pt idx="585">
                        <c:v>0.92790504599032297</c:v>
                      </c:pt>
                      <c:pt idx="586">
                        <c:v>0.92913676556011704</c:v>
                      </c:pt>
                      <c:pt idx="587">
                        <c:v>0.93036559099251603</c:v>
                      </c:pt>
                      <c:pt idx="588">
                        <c:v>0.93159349427509697</c:v>
                      </c:pt>
                      <c:pt idx="589">
                        <c:v>0.932822079194361</c:v>
                      </c:pt>
                      <c:pt idx="590">
                        <c:v>0.93405236158079696</c:v>
                      </c:pt>
                      <c:pt idx="591">
                        <c:v>0.93528457793203901</c:v>
                      </c:pt>
                      <c:pt idx="592">
                        <c:v>0.93651805266824995</c:v>
                      </c:pt>
                      <c:pt idx="593">
                        <c:v>0.93775114823253303</c:v>
                      </c:pt>
                      <c:pt idx="594">
                        <c:v>0.93898131145419395</c:v>
                      </c:pt>
                      <c:pt idx="595">
                        <c:v>0.94020521593180695</c:v>
                      </c:pt>
                      <c:pt idx="596">
                        <c:v>0.94141898620200704</c:v>
                      </c:pt>
                      <c:pt idx="597">
                        <c:v>0.94261847774115004</c:v>
                      </c:pt>
                      <c:pt idx="598">
                        <c:v>0.94379957948695203</c:v>
                      </c:pt>
                      <c:pt idx="599">
                        <c:v>0.94495850370342305</c:v>
                      </c:pt>
                      <c:pt idx="600">
                        <c:v>0.94609203164849798</c:v>
                      </c:pt>
                      <c:pt idx="601">
                        <c:v>0.94719769159836098</c:v>
                      </c:pt>
                      <c:pt idx="602">
                        <c:v>0.94827385656364604</c:v>
                      </c:pt>
                      <c:pt idx="603">
                        <c:v>0.94931976043677802</c:v>
                      </c:pt>
                      <c:pt idx="604">
                        <c:v>0.95033544142658199</c:v>
                      </c:pt>
                      <c:pt idx="605">
                        <c:v>0.95132162905789397</c:v>
                      </c:pt>
                      <c:pt idx="606">
                        <c:v>0.95227959502281101</c:v>
                      </c:pt>
                      <c:pt idx="607">
                        <c:v>0.95321098875424704</c:v>
                      </c:pt>
                      <c:pt idx="608">
                        <c:v>0.95411767631421895</c:v>
                      </c:pt>
                      <c:pt idx="609">
                        <c:v>0.95500159696861897</c:v>
                      </c:pt>
                      <c:pt idx="610">
                        <c:v>0.95586464669216498</c:v>
                      </c:pt>
                      <c:pt idx="611">
                        <c:v>0.95670859275431597</c:v>
                      </c:pt>
                      <c:pt idx="612">
                        <c:v>0.95753501918704598</c:v>
                      </c:pt>
                      <c:pt idx="613">
                        <c:v>0.95834529974049498</c:v>
                      </c:pt>
                      <c:pt idx="614">
                        <c:v>0.95914059301766397</c:v>
                      </c:pt>
                      <c:pt idx="615">
                        <c:v>0.95992185374114203</c:v>
                      </c:pt>
                      <c:pt idx="616">
                        <c:v>0.96068985429503295</c:v>
                      </c:pt>
                      <c:pt idx="617">
                        <c:v>0.96144521149421203</c:v>
                      </c:pt>
                      <c:pt idx="618">
                        <c:v>0.96218841465874805</c:v>
                      </c:pt>
                      <c:pt idx="619">
                        <c:v>0.96291985226502097</c:v>
                      </c:pt>
                      <c:pt idx="620">
                        <c:v>0.96363983553199395</c:v>
                      </c:pt>
                      <c:pt idx="621">
                        <c:v>0.96434861818261097</c:v>
                      </c:pt>
                      <c:pt idx="622">
                        <c:v>0.965046412261506</c:v>
                      </c:pt>
                      <c:pt idx="623">
                        <c:v>0.96573340030213495</c:v>
                      </c:pt>
                      <c:pt idx="624">
                        <c:v>0.96640974435719795</c:v>
                      </c:pt>
                      <c:pt idx="625">
                        <c:v>0.96707559248456998</c:v>
                      </c:pt>
                      <c:pt idx="626">
                        <c:v>0.96773108326527701</c:v>
                      </c:pt>
                      <c:pt idx="627">
                        <c:v>0.96837634886119295</c:v>
                      </c:pt>
                      <c:pt idx="628">
                        <c:v>0.96901151702867905</c:v>
                      </c:pt>
                      <c:pt idx="629">
                        <c:v>0.96963671241083804</c:v>
                      </c:pt>
                      <c:pt idx="630">
                        <c:v>0.97025205734695896</c:v>
                      </c:pt>
                      <c:pt idx="631">
                        <c:v>0.97085767236852905</c:v>
                      </c:pt>
                      <c:pt idx="632">
                        <c:v>0.97145367649789505</c:v>
                      </c:pt>
                      <c:pt idx="633">
                        <c:v>0.97204018742764497</c:v>
                      </c:pt>
                      <c:pt idx="634">
                        <c:v>0.97261732163527803</c:v>
                      </c:pt>
                      <c:pt idx="635">
                        <c:v>0.97318519447992902</c:v>
                      </c:pt>
                      <c:pt idx="636">
                        <c:v>0.97374392033971202</c:v>
                      </c:pt>
                      <c:pt idx="637">
                        <c:v>0.97429361288660898</c:v>
                      </c:pt>
                      <c:pt idx="638">
                        <c:v>0.97483438566789504</c:v>
                      </c:pt>
                      <c:pt idx="639">
                        <c:v>0.97536635327139498</c:v>
                      </c:pt>
                      <c:pt idx="640">
                        <c:v>0.97588963348617896</c:v>
                      </c:pt>
                      <c:pt idx="641">
                        <c:v>0.97640435100044598</c:v>
                      </c:pt>
                      <c:pt idx="642">
                        <c:v>0.97691064324954202</c:v>
                      </c:pt>
                      <c:pt idx="643">
                        <c:v>0.97740866896507905</c:v>
                      </c:pt>
                      <c:pt idx="644">
                        <c:v>0.97789861970321801</c:v>
                      </c:pt>
                      <c:pt idx="645">
                        <c:v>0.97838073409284798</c:v>
                      </c:pt>
                      <c:pt idx="646">
                        <c:v>0.97885531374601198</c:v>
                      </c:pt>
                      <c:pt idx="647">
                        <c:v>0.97932273880157605</c:v>
                      </c:pt>
                      <c:pt idx="648">
                        <c:v>0.97978348011015004</c:v>
                      </c:pt>
                      <c:pt idx="649">
                        <c:v>0.98023810436893899</c:v>
                      </c:pt>
                      <c:pt idx="650">
                        <c:v>0.98068726835758302</c:v>
                      </c:pt>
                      <c:pt idx="651">
                        <c:v>0.98113169903631203</c:v>
                      </c:pt>
                      <c:pt idx="652">
                        <c:v>0.98157215774156203</c:v>
                      </c:pt>
                      <c:pt idx="653">
                        <c:v>0.98200938895637002</c:v>
                      </c:pt>
                      <c:pt idx="654">
                        <c:v>0.98244405684046598</c:v>
                      </c:pt>
                      <c:pt idx="655">
                        <c:v>0.98287667540455903</c:v>
                      </c:pt>
                      <c:pt idx="656">
                        <c:v>0.98330754035124002</c:v>
                      </c:pt>
                      <c:pt idx="657">
                        <c:v>0.98373667167040102</c:v>
                      </c:pt>
                      <c:pt idx="658">
                        <c:v>0.98416377572856295</c:v>
                      </c:pt>
                      <c:pt idx="659">
                        <c:v>0.98458823375073701</c:v>
                      </c:pt>
                      <c:pt idx="660">
                        <c:v>0.98500912048151901</c:v>
                      </c:pt>
                      <c:pt idx="661">
                        <c:v>0.98542525291559002</c:v>
                      </c:pt>
                      <c:pt idx="662">
                        <c:v>0.98583526496110696</c:v>
                      </c:pt>
                      <c:pt idx="663">
                        <c:v>0.98623770042937997</c:v>
                      </c:pt>
                      <c:pt idx="664">
                        <c:v>0.98663111440794904</c:v>
                      </c:pt>
                      <c:pt idx="665">
                        <c:v>0.98701417222646204</c:v>
                      </c:pt>
                      <c:pt idx="666">
                        <c:v>0.98738573593809598</c:v>
                      </c:pt>
                      <c:pt idx="667">
                        <c:v>0.9877449303079</c:v>
                      </c:pt>
                      <c:pt idx="668">
                        <c:v>0.98809118329985002</c:v>
                      </c:pt>
                      <c:pt idx="669">
                        <c:v>0.98842423944598001</c:v>
                      </c:pt>
                      <c:pt idx="670">
                        <c:v>0.98874414771661701</c:v>
                      </c:pt>
                      <c:pt idx="671">
                        <c:v>0.98905122813774204</c:v>
                      </c:pt>
                      <c:pt idx="672">
                        <c:v>0.98934602312697295</c:v>
                      </c:pt>
                      <c:pt idx="673">
                        <c:v>0.989629240238587</c:v>
                      </c:pt>
                      <c:pt idx="674">
                        <c:v>0.98990169278871198</c:v>
                      </c:pt>
                      <c:pt idx="675">
                        <c:v>0.99016424387425195</c:v>
                      </c:pt>
                      <c:pt idx="676">
                        <c:v>0.99041775787545905</c:v>
                      </c:pt>
                      <c:pt idx="677">
                        <c:v>0.99066306192783904</c:v>
                      </c:pt>
                      <c:pt idx="678">
                        <c:v>0.99090091831360605</c:v>
                      </c:pt>
                      <c:pt idx="679">
                        <c:v>0.99113200743825003</c:v>
                      </c:pt>
                      <c:pt idx="680">
                        <c:v>0.99135692012598298</c:v>
                      </c:pt>
                      <c:pt idx="681">
                        <c:v>0.99157615741544103</c:v>
                      </c:pt>
                      <c:pt idx="682">
                        <c:v>0.99179013583100895</c:v>
                      </c:pt>
                      <c:pt idx="683">
                        <c:v>0.99199919617397403</c:v>
                      </c:pt>
                      <c:pt idx="684">
                        <c:v>0.992203614133502</c:v>
                      </c:pt>
                      <c:pt idx="685">
                        <c:v>0.99240361137334399</c:v>
                      </c:pt>
                      <c:pt idx="686">
                        <c:v>0.99259936613314004</c:v>
                      </c:pt>
                      <c:pt idx="687">
                        <c:v>0.99279102273983699</c:v>
                      </c:pt>
                      <c:pt idx="688">
                        <c:v>0.99297869972280695</c:v>
                      </c:pt>
                      <c:pt idx="689">
                        <c:v>0.99316249645187205</c:v>
                      </c:pt>
                      <c:pt idx="690">
                        <c:v>0.99334249837075905</c:v>
                      </c:pt>
                      <c:pt idx="691">
                        <c:v>0.99351878098866897</c:v>
                      </c:pt>
                      <c:pt idx="692">
                        <c:v>0.993691412833278</c:v>
                      </c:pt>
                      <c:pt idx="693">
                        <c:v>0.99386045757401398</c:v>
                      </c:pt>
                      <c:pt idx="694">
                        <c:v>0.99402597550810001</c:v>
                      </c:pt>
                      <c:pt idx="695">
                        <c:v>0.99418802457410504</c:v>
                      </c:pt>
                      <c:pt idx="696">
                        <c:v>0.99434666102628899</c:v>
                      </c:pt>
                      <c:pt idx="697">
                        <c:v>0.99450193987276203</c:v>
                      </c:pt>
                      <c:pt idx="698">
                        <c:v>0.99465391515427004</c:v>
                      </c:pt>
                      <c:pt idx="699">
                        <c:v>0.99480264011979802</c:v>
                      </c:pt>
                      <c:pt idx="700">
                        <c:v>0.99494816734061098</c:v>
                      </c:pt>
                      <c:pt idx="701">
                        <c:v>0.99509054879659697</c:v>
                      </c:pt>
                      <c:pt idx="702">
                        <c:v>0.99522983596791603</c:v>
                      </c:pt>
                      <c:pt idx="703">
                        <c:v>0.99536607997160698</c:v>
                      </c:pt>
                      <c:pt idx="704">
                        <c:v>0.99549933179625805</c:v>
                      </c:pt>
                      <c:pt idx="705">
                        <c:v>0.99562964270620002</c:v>
                      </c:pt>
                      <c:pt idx="706">
                        <c:v>0.99575706490529403</c:v>
                      </c:pt>
                      <c:pt idx="707">
                        <c:v>0.99588165256140104</c:v>
                      </c:pt>
                      <c:pt idx="708">
                        <c:v>0.99600346328573297</c:v>
                      </c:pt>
                      <c:pt idx="709">
                        <c:v>0.99612256012489797</c:v>
                      </c:pt>
                      <c:pt idx="710">
                        <c:v>0.99623901404866799</c:v>
                      </c:pt>
                      <c:pt idx="711">
                        <c:v>0.99635290680057198</c:v>
                      </c:pt>
                      <c:pt idx="712">
                        <c:v>0.996464333829569</c:v>
                      </c:pt>
                      <c:pt idx="713">
                        <c:v>0.99657340686020301</c:v>
                      </c:pt>
                      <c:pt idx="714">
                        <c:v>0.99668025551922801</c:v>
                      </c:pt>
                      <c:pt idx="715">
                        <c:v>0.996785027359396</c:v>
                      </c:pt>
                      <c:pt idx="716">
                        <c:v>0.99688788564581199</c:v>
                      </c:pt>
                      <c:pt idx="717">
                        <c:v>0.99698900442472804</c:v>
                      </c:pt>
                      <c:pt idx="718">
                        <c:v>0.99708856068457197</c:v>
                      </c:pt>
                      <c:pt idx="719">
                        <c:v>0.99718672382087803</c:v>
                      </c:pt>
                      <c:pt idx="720">
                        <c:v>0.99728364307736905</c:v>
                      </c:pt>
                      <c:pt idx="721">
                        <c:v>0.99737943407857999</c:v>
                      </c:pt>
                      <c:pt idx="722">
                        <c:v>0.99747416590953097</c:v>
                      </c:pt>
                      <c:pt idx="723">
                        <c:v>0.99756785035789797</c:v>
                      </c:pt>
                      <c:pt idx="724">
                        <c:v>0.99766043486269995</c:v>
                      </c:pt>
                      <c:pt idx="725">
                        <c:v>0.99775180039888101</c:v>
                      </c:pt>
                      <c:pt idx="726">
                        <c:v>0.99784176500233102</c:v>
                      </c:pt>
                      <c:pt idx="727">
                        <c:v>0.997930092978213</c:v>
                      </c:pt>
                      <c:pt idx="728">
                        <c:v>0.99801650913792705</c:v>
                      </c:pt>
                      <c:pt idx="729">
                        <c:v>0.99810071678575396</c:v>
                      </c:pt>
                      <c:pt idx="730">
                        <c:v>0.99818241772198602</c:v>
                      </c:pt>
                      <c:pt idx="731">
                        <c:v>0.99826133231166303</c:v>
                      </c:pt>
                      <c:pt idx="732">
                        <c:v>0.99833721771191597</c:v>
                      </c:pt>
                      <c:pt idx="733">
                        <c:v>0.99840988263778296</c:v>
                      </c:pt>
                      <c:pt idx="734">
                        <c:v>0.99847919751967895</c:v>
                      </c:pt>
                      <c:pt idx="735">
                        <c:v>0.99854509948445702</c:v>
                      </c:pt>
                      <c:pt idx="736">
                        <c:v>0.99860759218620898</c:v>
                      </c:pt>
                      <c:pt idx="737">
                        <c:v>0.99866674104035902</c:v>
                      </c:pt>
                      <c:pt idx="738">
                        <c:v>0.99872266481274097</c:v>
                      </c:pt>
                      <c:pt idx="739">
                        <c:v>0.99877552474952103</c:v>
                      </c:pt>
                      <c:pt idx="740">
                        <c:v>0.99882551249806295</c:v>
                      </c:pt>
                      <c:pt idx="741">
                        <c:v>0.99887283798258897</c:v>
                      </c:pt>
                      <c:pt idx="742">
                        <c:v>0.99891771819887598</c:v>
                      </c:pt>
                      <c:pt idx="743">
                        <c:v>0.99896036762521101</c:v>
                      </c:pt>
                      <c:pt idx="744">
                        <c:v>0.99900099065850301</c:v>
                      </c:pt>
                      <c:pt idx="745">
                        <c:v>0.99903977621402795</c:v>
                      </c:pt>
                      <c:pt idx="746">
                        <c:v>0.99907689440290404</c:v>
                      </c:pt>
                      <c:pt idx="747">
                        <c:v>0.99911249503868405</c:v>
                      </c:pt>
                      <c:pt idx="748">
                        <c:v>0.99914670762705504</c:v>
                      </c:pt>
                      <c:pt idx="749">
                        <c:v>0.99917964245498903</c:v>
                      </c:pt>
                      <c:pt idx="750">
                        <c:v>0.99921139240615098</c:v>
                      </c:pt>
                      <c:pt idx="751">
                        <c:v>0.99924203517336796</c:v>
                      </c:pt>
                      <c:pt idx="752">
                        <c:v>0.99927163560201704</c:v>
                      </c:pt>
                      <c:pt idx="753">
                        <c:v>0.99930024796776895</c:v>
                      </c:pt>
                      <c:pt idx="754">
                        <c:v>0.99932791805870502</c:v>
                      </c:pt>
                      <c:pt idx="755">
                        <c:v>0.999354684989191</c:v>
                      </c:pt>
                      <c:pt idx="756">
                        <c:v>0.99938058271813401</c:v>
                      </c:pt>
                      <c:pt idx="757">
                        <c:v>0.99940564127656495</c:v>
                      </c:pt>
                      <c:pt idx="758">
                        <c:v>0.99942988773015995</c:v>
                      </c:pt>
                      <c:pt idx="759">
                        <c:v>0.99945334691322796</c:v>
                      </c:pt>
                      <c:pt idx="760">
                        <c:v>0.99947604197443896</c:v>
                      </c:pt>
                      <c:pt idx="761">
                        <c:v>0.99949799477329804</c:v>
                      </c:pt>
                      <c:pt idx="762">
                        <c:v>0.99951922616231403</c:v>
                      </c:pt>
                      <c:pt idx="763">
                        <c:v>0.99953975618437096</c:v>
                      </c:pt>
                      <c:pt idx="764">
                        <c:v>0.99955960420919698</c:v>
                      </c:pt>
                      <c:pt idx="765">
                        <c:v>0.99957878902782404</c:v>
                      </c:pt>
                      <c:pt idx="766">
                        <c:v>0.99959732891998898</c:v>
                      </c:pt>
                      <c:pt idx="767">
                        <c:v>0.99961524170677996</c:v>
                      </c:pt>
                      <c:pt idx="768">
                        <c:v>0.99963254479963404</c:v>
                      </c:pt>
                      <c:pt idx="769">
                        <c:v>0.99964925525692105</c:v>
                      </c:pt>
                      <c:pt idx="770">
                        <c:v>0.99966538986045805</c:v>
                      </c:pt>
                      <c:pt idx="771">
                        <c:v>0.999680965225763</c:v>
                      </c:pt>
                      <c:pt idx="772">
                        <c:v>0.999695997960654</c:v>
                      </c:pt>
                      <c:pt idx="773">
                        <c:v>0.99971050488561597</c:v>
                      </c:pt>
                      <c:pt idx="774">
                        <c:v>0.99972450332471596</c:v>
                      </c:pt>
                      <c:pt idx="775">
                        <c:v>0.99973801146652097</c:v>
                      </c:pt>
                      <c:pt idx="776">
                        <c:v>0.99975104877989496</c:v>
                      </c:pt>
                      <c:pt idx="777">
                        <c:v>0.99976363645027799</c:v>
                      </c:pt>
                      <c:pt idx="778">
                        <c:v>0.99977579778028103</c:v>
                      </c:pt>
                      <c:pt idx="779">
                        <c:v>0.99978755847778999</c:v>
                      </c:pt>
                      <c:pt idx="780">
                        <c:v>0.99979894674028502</c:v>
                      </c:pt>
                      <c:pt idx="781">
                        <c:v>0.99980999304104501</c:v>
                      </c:pt>
                      <c:pt idx="782">
                        <c:v>0.99982072953588297</c:v>
                      </c:pt>
                      <c:pt idx="783">
                        <c:v>0.99983118904047097</c:v>
                      </c:pt>
                      <c:pt idx="784">
                        <c:v>0.99984140357735096</c:v>
                      </c:pt>
                      <c:pt idx="785">
                        <c:v>0.99985140255361504</c:v>
                      </c:pt>
                      <c:pt idx="786">
                        <c:v>0.99986121069684997</c:v>
                      </c:pt>
                      <c:pt idx="787">
                        <c:v>0.999870845937191</c:v>
                      </c:pt>
                      <c:pt idx="788">
                        <c:v>0.99988031746601602</c:v>
                      </c:pt>
                      <c:pt idx="789">
                        <c:v>0.99988962421678895</c:v>
                      </c:pt>
                      <c:pt idx="790">
                        <c:v>0.99989875399499295</c:v>
                      </c:pt>
                      <c:pt idx="791">
                        <c:v>0.99990768343106995</c:v>
                      </c:pt>
                      <c:pt idx="792">
                        <c:v>0.99991637884819395</c:v>
                      </c:pt>
                      <c:pt idx="793">
                        <c:v>0.99992479803599099</c:v>
                      </c:pt>
                      <c:pt idx="794">
                        <c:v>0.99993289281626996</c:v>
                      </c:pt>
                      <c:pt idx="795">
                        <c:v>0.99994061219270103</c:v>
                      </c:pt>
                      <c:pt idx="796">
                        <c:v>0.999947905806987</c:v>
                      </c:pt>
                      <c:pt idx="797">
                        <c:v>0.99995472738921698</c:v>
                      </c:pt>
                      <c:pt idx="798">
                        <c:v>0.99996103789406399</c:v>
                      </c:pt>
                      <c:pt idx="799">
                        <c:v>0.99996680805545701</c:v>
                      </c:pt>
                      <c:pt idx="800">
                        <c:v>0.99997202016310305</c:v>
                      </c:pt>
                      <c:pt idx="801">
                        <c:v>0.99997666895352499</c:v>
                      </c:pt>
                      <c:pt idx="802">
                        <c:v>0.99998076160321703</c:v>
                      </c:pt>
                      <c:pt idx="803">
                        <c:v>0.99998431689932898</c:v>
                      </c:pt>
                      <c:pt idx="804">
                        <c:v>0.99998736373391095</c:v>
                      </c:pt>
                      <c:pt idx="805">
                        <c:v>0.99998993911422096</c:v>
                      </c:pt>
                      <c:pt idx="806">
                        <c:v>0.999992085901655</c:v>
                      </c:pt>
                      <c:pt idx="807">
                        <c:v>0.99999385048662703</c:v>
                      </c:pt>
                      <c:pt idx="808">
                        <c:v>0.99999528058089004</c:v>
                      </c:pt>
                      <c:pt idx="809">
                        <c:v>0.99999642326872296</c:v>
                      </c:pt>
                      <c:pt idx="810">
                        <c:v>0.99999732341118097</c:v>
                      </c:pt>
                      <c:pt idx="811">
                        <c:v>0.99999802245003999</c:v>
                      </c:pt>
                      <c:pt idx="812">
                        <c:v>0.99999855761539602</c:v>
                      </c:pt>
                      <c:pt idx="813">
                        <c:v>0.99999896150691403</c:v>
                      </c:pt>
                      <c:pt idx="814">
                        <c:v>0.99999926199504297</c:v>
                      </c:pt>
                      <c:pt idx="815">
                        <c:v>0.99999948237548297</c:v>
                      </c:pt>
                      <c:pt idx="816">
                        <c:v>0.99999964170639799</c:v>
                      </c:pt>
                      <c:pt idx="817">
                        <c:v>0.99999975526153495</c:v>
                      </c:pt>
                      <c:pt idx="818">
                        <c:v>0.99999983504107504</c:v>
                      </c:pt>
                      <c:pt idx="819">
                        <c:v>0.99999989029358705</c:v>
                      </c:pt>
                      <c:pt idx="820">
                        <c:v>0.99999992801475901</c:v>
                      </c:pt>
                      <c:pt idx="821">
                        <c:v>0.99999995340032</c:v>
                      </c:pt>
                      <c:pt idx="822">
                        <c:v>0.99999997024067599</c:v>
                      </c:pt>
                      <c:pt idx="823">
                        <c:v>0.99999998125281198</c:v>
                      </c:pt>
                      <c:pt idx="824">
                        <c:v>0.99999998835086101</c:v>
                      </c:pt>
                      <c:pt idx="825">
                        <c:v>0.999999992860511</c:v>
                      </c:pt>
                      <c:pt idx="826">
                        <c:v>0.999999995684552</c:v>
                      </c:pt>
                      <c:pt idx="827">
                        <c:v>0.99999999742759604</c:v>
                      </c:pt>
                      <c:pt idx="828">
                        <c:v>0.99999999848792098</c:v>
                      </c:pt>
                      <c:pt idx="829">
                        <c:v>0.99999999912360804</c:v>
                      </c:pt>
                      <c:pt idx="830">
                        <c:v>0.99999999949918805</c:v>
                      </c:pt>
                      <c:pt idx="831">
                        <c:v>0.99999999971785802</c:v>
                      </c:pt>
                      <c:pt idx="832">
                        <c:v>0.999999999843311</c:v>
                      </c:pt>
                      <c:pt idx="833">
                        <c:v>0.99999999991422805</c:v>
                      </c:pt>
                      <c:pt idx="834">
                        <c:v>0.99999999995372502</c:v>
                      </c:pt>
                      <c:pt idx="835">
                        <c:v>0.99999999997539601</c:v>
                      </c:pt>
                      <c:pt idx="836">
                        <c:v>0.99999999998710998</c:v>
                      </c:pt>
                      <c:pt idx="837">
                        <c:v>0.99999999999334599</c:v>
                      </c:pt>
                      <c:pt idx="838">
                        <c:v>0.99999999999661604</c:v>
                      </c:pt>
                      <c:pt idx="839">
                        <c:v>0.99999999999830502</c:v>
                      </c:pt>
                      <c:pt idx="840">
                        <c:v>0.999999999999164</c:v>
                      </c:pt>
                      <c:pt idx="841">
                        <c:v>0.99999999999959399</c:v>
                      </c:pt>
                      <c:pt idx="842">
                        <c:v>0.99999999999980604</c:v>
                      </c:pt>
                      <c:pt idx="843">
                        <c:v>0.99999999999990796</c:v>
                      </c:pt>
                      <c:pt idx="844">
                        <c:v>0.99999999999995703</c:v>
                      </c:pt>
                      <c:pt idx="845">
                        <c:v>0.99999999999998102</c:v>
                      </c:pt>
                      <c:pt idx="846">
                        <c:v>0.99999999999999101</c:v>
                      </c:pt>
                      <c:pt idx="847">
                        <c:v>0.999999999999996</c:v>
                      </c:pt>
                      <c:pt idx="848">
                        <c:v>0.999999999999998</c:v>
                      </c:pt>
                      <c:pt idx="849">
                        <c:v>0.999999999999999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8B-42C0-BBCD-F25D7D119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Tabelle2!$F$89</c15:sqref>
                        </c15:formulaRef>
                      </c:ext>
                    </c:extLst>
                    <c:strCache>
                      <c:ptCount val="1"/>
                      <c:pt idx="0">
                        <c:v>R3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Tabelle2!$G$90:$G$810</c15:sqref>
                        </c15:formulaRef>
                      </c:ext>
                    </c:extLst>
                    <c:numCache>
                      <c:formatCode>0.0000%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1.8087889700895101E-8</c:v>
                      </c:pt>
                      <c:pt idx="4">
                        <c:v>7.2240770481049404E-8</c:v>
                      </c:pt>
                      <c:pt idx="5">
                        <c:v>1.80326621837285E-7</c:v>
                      </c:pt>
                      <c:pt idx="6">
                        <c:v>3.6010592921915698E-7</c:v>
                      </c:pt>
                      <c:pt idx="7">
                        <c:v>6.2923327394403203E-7</c:v>
                      </c:pt>
                      <c:pt idx="8">
                        <c:v>1.00525888587005E-6</c:v>
                      </c:pt>
                      <c:pt idx="9">
                        <c:v>1.50563015949375E-6</c:v>
                      </c:pt>
                      <c:pt idx="10">
                        <c:v>2.14769313412896E-6</c:v>
                      </c:pt>
                      <c:pt idx="11">
                        <c:v>2.9486939388135701E-6</c:v>
                      </c:pt>
                      <c:pt idx="12">
                        <c:v>3.9257802025810296E-6</c:v>
                      </c:pt>
                      <c:pt idx="13">
                        <c:v>5.0960024307234802E-6</c:v>
                      </c:pt>
                      <c:pt idx="14">
                        <c:v>6.4763153476640196E-6</c:v>
                      </c:pt>
                      <c:pt idx="15">
                        <c:v>8.0835792070462104E-6</c:v>
                      </c:pt>
                      <c:pt idx="16">
                        <c:v>9.9345610696393606E-6</c:v>
                      </c:pt>
                      <c:pt idx="17">
                        <c:v>1.20459360496493E-5</c:v>
                      </c:pt>
                      <c:pt idx="18">
                        <c:v>1.4434288530015101E-5</c:v>
                      </c:pt>
                      <c:pt idx="19">
                        <c:v>1.7116113347262999E-5</c:v>
                      </c:pt>
                      <c:pt idx="20">
                        <c:v>2.0107816946481E-5</c:v>
                      </c:pt>
                      <c:pt idx="21">
                        <c:v>2.3425718506967499E-5</c:v>
                      </c:pt>
                      <c:pt idx="22">
                        <c:v>2.7086051039100299E-5</c:v>
                      </c:pt>
                      <c:pt idx="23">
                        <c:v>3.1104962452962602E-5</c:v>
                      </c:pt>
                      <c:pt idx="24">
                        <c:v>3.5498516599255098E-5</c:v>
                      </c:pt>
                      <c:pt idx="25">
                        <c:v>4.0282694283015598E-5</c:v>
                      </c:pt>
                      <c:pt idx="26">
                        <c:v>4.5473394250656999E-5</c:v>
                      </c:pt>
                      <c:pt idx="27">
                        <c:v>5.10864341508306E-5</c:v>
                      </c:pt>
                      <c:pt idx="28">
                        <c:v>5.7137551469610501E-5</c:v>
                      </c:pt>
                      <c:pt idx="29">
                        <c:v>6.3642404440488503E-5</c:v>
                      </c:pt>
                      <c:pt idx="30">
                        <c:v>7.0616572929660504E-5</c:v>
                      </c:pt>
                      <c:pt idx="31">
                        <c:v>7.8075559297080194E-5</c:v>
                      </c:pt>
                      <c:pt idx="32">
                        <c:v>8.60347892337451E-5</c:v>
                      </c:pt>
                      <c:pt idx="33">
                        <c:v>9.4509612575675406E-5</c:v>
                      </c:pt>
                      <c:pt idx="34">
                        <c:v>1.0351530409503699E-4</c:v>
                      </c:pt>
                      <c:pt idx="35">
                        <c:v>1.13067064268858E-4</c:v>
                      </c:pt>
                      <c:pt idx="36">
                        <c:v>1.2318002002576601E-4</c:v>
                      </c:pt>
                      <c:pt idx="37">
                        <c:v>1.3386922547119499E-4</c:v>
                      </c:pt>
                      <c:pt idx="38">
                        <c:v>1.4514966259146901E-4</c:v>
                      </c:pt>
                      <c:pt idx="39">
                        <c:v>1.5703624193719401E-4</c:v>
                      </c:pt>
                      <c:pt idx="40">
                        <c:v>1.69543803286356E-4</c:v>
                      </c:pt>
                      <c:pt idx="41">
                        <c:v>1.8268711628755099E-4</c:v>
                      </c:pt>
                      <c:pt idx="42">
                        <c:v>1.9648088108371899E-4</c:v>
                      </c:pt>
                      <c:pt idx="43">
                        <c:v>2.10939728916794E-4</c:v>
                      </c:pt>
                      <c:pt idx="44">
                        <c:v>2.26078222713654E-4</c:v>
                      </c:pt>
                      <c:pt idx="45">
                        <c:v>2.41910857653736E-4</c:v>
                      </c:pt>
                      <c:pt idx="46">
                        <c:v>2.58452061718717E-4</c:v>
                      </c:pt>
                      <c:pt idx="47">
                        <c:v>2.7571619622459301E-4</c:v>
                      </c:pt>
                      <c:pt idx="48">
                        <c:v>2.9371755633656002E-4</c:v>
                      </c:pt>
                      <c:pt idx="49">
                        <c:v>3.1247037156701302E-4</c:v>
                      </c:pt>
                      <c:pt idx="50">
                        <c:v>3.31988806257044E-4</c:v>
                      </c:pt>
                      <c:pt idx="51">
                        <c:v>3.52286960041769E-4</c:v>
                      </c:pt>
                      <c:pt idx="52">
                        <c:v>3.7337886829982701E-4</c:v>
                      </c:pt>
                      <c:pt idx="53">
                        <c:v>3.9527850258738598E-4</c:v>
                      </c:pt>
                      <c:pt idx="54">
                        <c:v>4.1799977105698899E-4</c:v>
                      </c:pt>
                      <c:pt idx="55">
                        <c:v>4.4155651886154901E-4</c:v>
                      </c:pt>
                      <c:pt idx="56">
                        <c:v>4.6596252854383201E-4</c:v>
                      </c:pt>
                      <c:pt idx="57">
                        <c:v>4.9123152041172398E-4</c:v>
                      </c:pt>
                      <c:pt idx="58">
                        <c:v>5.1737715289960299E-4</c:v>
                      </c:pt>
                      <c:pt idx="59">
                        <c:v>5.44413022916109E-4</c:v>
                      </c:pt>
                      <c:pt idx="60">
                        <c:v>5.7235266617861405E-4</c:v>
                      </c:pt>
                      <c:pt idx="61">
                        <c:v>6.0120955753469203E-4</c:v>
                      </c:pt>
                      <c:pt idx="62">
                        <c:v>6.3099711127086601E-4</c:v>
                      </c:pt>
                      <c:pt idx="63">
                        <c:v>6.6172868140892797E-4</c:v>
                      </c:pt>
                      <c:pt idx="64">
                        <c:v>6.9341756199009996E-4</c:v>
                      </c:pt>
                      <c:pt idx="65">
                        <c:v>7.2642803216167501E-4</c:v>
                      </c:pt>
                      <c:pt idx="66">
                        <c:v>7.6142088599362196E-4</c:v>
                      </c:pt>
                      <c:pt idx="67">
                        <c:v>7.99237260234125E-4</c:v>
                      </c:pt>
                      <c:pt idx="68">
                        <c:v>8.4075384320689099E-4</c:v>
                      </c:pt>
                      <c:pt idx="69">
                        <c:v>8.8675228863934505E-4</c:v>
                      </c:pt>
                      <c:pt idx="70">
                        <c:v>9.3783733118407101E-4</c:v>
                      </c:pt>
                      <c:pt idx="71">
                        <c:v>9.9441593037927407E-4</c:v>
                      </c:pt>
                      <c:pt idx="72">
                        <c:v>1.05672570006647E-3</c:v>
                      </c:pt>
                      <c:pt idx="73">
                        <c:v>1.1248869899136899E-3</c:v>
                      </c:pt>
                      <c:pt idx="74">
                        <c:v>1.1989538679011099E-3</c:v>
                      </c:pt>
                      <c:pt idx="75">
                        <c:v>1.27895022545207E-3</c:v>
                      </c:pt>
                      <c:pt idx="76">
                        <c:v>1.3648893013624101E-3</c:v>
                      </c:pt>
                      <c:pt idx="77">
                        <c:v>1.4567817043027499E-3</c:v>
                      </c:pt>
                      <c:pt idx="78">
                        <c:v>1.5546378110767899E-3</c:v>
                      </c:pt>
                      <c:pt idx="79">
                        <c:v>1.6584682343453699E-3</c:v>
                      </c:pt>
                      <c:pt idx="80">
                        <c:v>1.7682838604350299E-3</c:v>
                      </c:pt>
                      <c:pt idx="81">
                        <c:v>1.8840958371759101E-3</c:v>
                      </c:pt>
                      <c:pt idx="82">
                        <c:v>2.0059155612891099E-3</c:v>
                      </c:pt>
                      <c:pt idx="83">
                        <c:v>2.1337546660082402E-3</c:v>
                      </c:pt>
                      <c:pt idx="84">
                        <c:v>2.26762500893174E-3</c:v>
                      </c:pt>
                      <c:pt idx="85">
                        <c:v>2.4075386601023901E-3</c:v>
                      </c:pt>
                      <c:pt idx="86">
                        <c:v>2.5535078903104499E-3</c:v>
                      </c:pt>
                      <c:pt idx="87">
                        <c:v>2.7055451596170801E-3</c:v>
                      </c:pt>
                      <c:pt idx="88">
                        <c:v>2.8636631060946298E-3</c:v>
                      </c:pt>
                      <c:pt idx="89">
                        <c:v>3.0278745347804199E-3</c:v>
                      </c:pt>
                      <c:pt idx="90">
                        <c:v>3.19819240684082E-3</c:v>
                      </c:pt>
                      <c:pt idx="91">
                        <c:v>3.3746298289423098E-3</c:v>
                      </c:pt>
                      <c:pt idx="92">
                        <c:v>3.55720004282638E-3</c:v>
                      </c:pt>
                      <c:pt idx="93">
                        <c:v>3.74591641508514E-3</c:v>
                      </c:pt>
                      <c:pt idx="94">
                        <c:v>3.9407924271345398E-3</c:v>
                      </c:pt>
                      <c:pt idx="95">
                        <c:v>4.1418416653821299E-3</c:v>
                      </c:pt>
                      <c:pt idx="96">
                        <c:v>4.3490778115864697E-3</c:v>
                      </c:pt>
                      <c:pt idx="97">
                        <c:v>4.5625146334051098E-3</c:v>
                      </c:pt>
                      <c:pt idx="98">
                        <c:v>4.7821659751282998E-3</c:v>
                      </c:pt>
                      <c:pt idx="99">
                        <c:v>5.00804574859561E-3</c:v>
                      </c:pt>
                      <c:pt idx="100">
                        <c:v>5.2401679242925804E-3</c:v>
                      </c:pt>
                      <c:pt idx="101">
                        <c:v>5.4785465226245902E-3</c:v>
                      </c:pt>
                      <c:pt idx="102">
                        <c:v>5.72319560536543E-3</c:v>
                      </c:pt>
                      <c:pt idx="103">
                        <c:v>5.9741292672775299E-3</c:v>
                      </c:pt>
                      <c:pt idx="104">
                        <c:v>6.2313616279015601E-3</c:v>
                      </c:pt>
                      <c:pt idx="105">
                        <c:v>6.4949068235125602E-3</c:v>
                      </c:pt>
                      <c:pt idx="106">
                        <c:v>6.7647789992400804E-3</c:v>
                      </c:pt>
                      <c:pt idx="107">
                        <c:v>7.0409923013499002E-3</c:v>
                      </c:pt>
                      <c:pt idx="108">
                        <c:v>7.3235608696846401E-3</c:v>
                      </c:pt>
                      <c:pt idx="109">
                        <c:v>7.6124988302610297E-3</c:v>
                      </c:pt>
                      <c:pt idx="110">
                        <c:v>7.9078202880212903E-3</c:v>
                      </c:pt>
                      <c:pt idx="111">
                        <c:v>8.2095393197361907E-3</c:v>
                      </c:pt>
                      <c:pt idx="112">
                        <c:v>8.5176699670576304E-3</c:v>
                      </c:pt>
                      <c:pt idx="113">
                        <c:v>8.8322262297182604E-3</c:v>
                      </c:pt>
                      <c:pt idx="114">
                        <c:v>9.1532220588759101E-3</c:v>
                      </c:pt>
                      <c:pt idx="115">
                        <c:v>9.4806713506006401E-3</c:v>
                      </c:pt>
                      <c:pt idx="116">
                        <c:v>9.8145879395021805E-3</c:v>
                      </c:pt>
                      <c:pt idx="117">
                        <c:v>1.0154985592495501E-2</c:v>
                      </c:pt>
                      <c:pt idx="118">
                        <c:v>1.05018780027026E-2</c:v>
                      </c:pt>
                      <c:pt idx="119">
                        <c:v>1.0855278783488201E-2</c:v>
                      </c:pt>
                      <c:pt idx="120">
                        <c:v>1.1215201462626801E-2</c:v>
                      </c:pt>
                      <c:pt idx="121">
                        <c:v>1.15816594766009E-2</c:v>
                      </c:pt>
                      <c:pt idx="122">
                        <c:v>1.1954666165025499E-2</c:v>
                      </c:pt>
                      <c:pt idx="123">
                        <c:v>1.23342347651991E-2</c:v>
                      </c:pt>
                      <c:pt idx="124">
                        <c:v>1.27203784067793E-2</c:v>
                      </c:pt>
                      <c:pt idx="125">
                        <c:v>1.3113110106579E-2</c:v>
                      </c:pt>
                      <c:pt idx="126">
                        <c:v>1.35124427634835E-2</c:v>
                      </c:pt>
                      <c:pt idx="127">
                        <c:v>1.3920660147388899E-2</c:v>
                      </c:pt>
                      <c:pt idx="128">
                        <c:v>1.4343908293454799E-2</c:v>
                      </c:pt>
                      <c:pt idx="129">
                        <c:v>1.47923558560797E-2</c:v>
                      </c:pt>
                      <c:pt idx="130">
                        <c:v>1.52787156458017E-2</c:v>
                      </c:pt>
                      <c:pt idx="131">
                        <c:v>1.5815599123509501E-2</c:v>
                      </c:pt>
                      <c:pt idx="132">
                        <c:v>1.6412663944699701E-2</c:v>
                      </c:pt>
                      <c:pt idx="133">
                        <c:v>1.70745699268357E-2</c:v>
                      </c:pt>
                      <c:pt idx="134">
                        <c:v>1.78003698949812E-2</c:v>
                      </c:pt>
                      <c:pt idx="135">
                        <c:v>1.8584351669265999E-2</c:v>
                      </c:pt>
                      <c:pt idx="136">
                        <c:v>1.94178287895433E-2</c:v>
                      </c:pt>
                      <c:pt idx="137">
                        <c:v>2.0291165659945699E-2</c:v>
                      </c:pt>
                      <c:pt idx="138">
                        <c:v>2.1195435492849999E-2</c:v>
                      </c:pt>
                      <c:pt idx="139">
                        <c:v>2.2123406228666199E-2</c:v>
                      </c:pt>
                      <c:pt idx="140">
                        <c:v>2.3069851542793899E-2</c:v>
                      </c:pt>
                      <c:pt idx="141">
                        <c:v>2.4031375026902599E-2</c:v>
                      </c:pt>
                      <c:pt idx="142">
                        <c:v>2.5005991113243899E-2</c:v>
                      </c:pt>
                      <c:pt idx="143">
                        <c:v>2.5992664231821502E-2</c:v>
                      </c:pt>
                      <c:pt idx="144">
                        <c:v>2.6990924837340401E-2</c:v>
                      </c:pt>
                      <c:pt idx="145">
                        <c:v>2.8000602795982699E-2</c:v>
                      </c:pt>
                      <c:pt idx="146">
                        <c:v>2.902166802993E-2</c:v>
                      </c:pt>
                      <c:pt idx="147">
                        <c:v>3.0054147559280299E-2</c:v>
                      </c:pt>
                      <c:pt idx="148">
                        <c:v>3.1098087816847E-2</c:v>
                      </c:pt>
                      <c:pt idx="149">
                        <c:v>3.2153539780637501E-2</c:v>
                      </c:pt>
                      <c:pt idx="150">
                        <c:v>3.3220553938639902E-2</c:v>
                      </c:pt>
                      <c:pt idx="151">
                        <c:v>3.4299178860446498E-2</c:v>
                      </c:pt>
                      <c:pt idx="152">
                        <c:v>3.5389460881751503E-2</c:v>
                      </c:pt>
                      <c:pt idx="153">
                        <c:v>3.6491444071642697E-2</c:v>
                      </c:pt>
                      <c:pt idx="154">
                        <c:v>3.7605170256954701E-2</c:v>
                      </c:pt>
                      <c:pt idx="155">
                        <c:v>3.8730679054993798E-2</c:v>
                      </c:pt>
                      <c:pt idx="156">
                        <c:v>3.9868007906715498E-2</c:v>
                      </c:pt>
                      <c:pt idx="157">
                        <c:v>4.1017192109469303E-2</c:v>
                      </c:pt>
                      <c:pt idx="158">
                        <c:v>4.2178264849260398E-2</c:v>
                      </c:pt>
                      <c:pt idx="159">
                        <c:v>4.3351257232537903E-2</c:v>
                      </c:pt>
                      <c:pt idx="160">
                        <c:v>4.4536198317514403E-2</c:v>
                      </c:pt>
                      <c:pt idx="161">
                        <c:v>4.5733115145028098E-2</c:v>
                      </c:pt>
                      <c:pt idx="162">
                        <c:v>4.69420327689535E-2</c:v>
                      </c:pt>
                      <c:pt idx="163">
                        <c:v>4.81629742861691E-2</c:v>
                      </c:pt>
                      <c:pt idx="164">
                        <c:v>4.9395960866089703E-2</c:v>
                      </c:pt>
                      <c:pt idx="165">
                        <c:v>5.0641011779771102E-2</c:v>
                      </c:pt>
                      <c:pt idx="166">
                        <c:v>5.1898144428594001E-2</c:v>
                      </c:pt>
                      <c:pt idx="167">
                        <c:v>5.3167374372534403E-2</c:v>
                      </c:pt>
                      <c:pt idx="168">
                        <c:v>5.4448715358028803E-2</c:v>
                      </c:pt>
                      <c:pt idx="169">
                        <c:v>5.5742179345439201E-2</c:v>
                      </c:pt>
                      <c:pt idx="170">
                        <c:v>5.7047776536126402E-2</c:v>
                      </c:pt>
                      <c:pt idx="171">
                        <c:v>5.8365515399137799E-2</c:v>
                      </c:pt>
                      <c:pt idx="172">
                        <c:v>5.9695402697516102E-2</c:v>
                      </c:pt>
                      <c:pt idx="173">
                        <c:v>6.1037443514235699E-2</c:v>
                      </c:pt>
                      <c:pt idx="174">
                        <c:v>6.23916412777729E-2</c:v>
                      </c:pt>
                      <c:pt idx="175">
                        <c:v>6.3757997787316598E-2</c:v>
                      </c:pt>
                      <c:pt idx="176">
                        <c:v>6.5136513237625399E-2</c:v>
                      </c:pt>
                      <c:pt idx="177">
                        <c:v>6.6527186243536804E-2</c:v>
                      </c:pt>
                      <c:pt idx="178">
                        <c:v>6.79300138641349E-2</c:v>
                      </c:pt>
                      <c:pt idx="179">
                        <c:v>6.9344991626582905E-2</c:v>
                      </c:pt>
                      <c:pt idx="180">
                        <c:v>7.0772113549624593E-2</c:v>
                      </c:pt>
                      <c:pt idx="181">
                        <c:v>7.2211372166761906E-2</c:v>
                      </c:pt>
                      <c:pt idx="182">
                        <c:v>7.3662758549113194E-2</c:v>
                      </c:pt>
                      <c:pt idx="183">
                        <c:v>7.5126262327959006E-2</c:v>
                      </c:pt>
                      <c:pt idx="184">
                        <c:v>7.6601871716977493E-2</c:v>
                      </c:pt>
                      <c:pt idx="185">
                        <c:v>7.8089573534179405E-2</c:v>
                      </c:pt>
                      <c:pt idx="186">
                        <c:v>7.9589353223543005E-2</c:v>
                      </c:pt>
                      <c:pt idx="187">
                        <c:v>8.1101194876357502E-2</c:v>
                      </c:pt>
                      <c:pt idx="188">
                        <c:v>8.2625081252277799E-2</c:v>
                      </c:pt>
                      <c:pt idx="189">
                        <c:v>8.4165891003242399E-2</c:v>
                      </c:pt>
                      <c:pt idx="190">
                        <c:v>8.5741119135124597E-2</c:v>
                      </c:pt>
                      <c:pt idx="191">
                        <c:v>8.7387025499564702E-2</c:v>
                      </c:pt>
                      <c:pt idx="192">
                        <c:v>8.91585673875636E-2</c:v>
                      </c:pt>
                      <c:pt idx="193">
                        <c:v>9.1120755468653003E-2</c:v>
                      </c:pt>
                      <c:pt idx="194">
                        <c:v>9.3332957213984699E-2</c:v>
                      </c:pt>
                      <c:pt idx="195">
                        <c:v>9.5831237353725396E-2</c:v>
                      </c:pt>
                      <c:pt idx="196">
                        <c:v>9.8615212811187097E-2</c:v>
                      </c:pt>
                      <c:pt idx="197">
                        <c:v>0.101644381821077</c:v>
                      </c:pt>
                      <c:pt idx="198">
                        <c:v>0.104845253517955</c:v>
                      </c:pt>
                      <c:pt idx="199">
                        <c:v>0.108126642920171</c:v>
                      </c:pt>
                      <c:pt idx="200">
                        <c:v>0.11139795541911</c:v>
                      </c:pt>
                      <c:pt idx="201">
                        <c:v>0.114585006466442</c:v>
                      </c:pt>
                      <c:pt idx="202">
                        <c:v>0.11763961041125</c:v>
                      </c:pt>
                      <c:pt idx="203">
                        <c:v>0.12054178100250899</c:v>
                      </c:pt>
                      <c:pt idx="204">
                        <c:v>0.123295757663116</c:v>
                      </c:pt>
                      <c:pt idx="205">
                        <c:v>0.12592244531736099</c:v>
                      </c:pt>
                      <c:pt idx="206">
                        <c:v>0.12845105366963699</c:v>
                      </c:pt>
                      <c:pt idx="207">
                        <c:v>0.130912040697301</c:v>
                      </c:pt>
                      <c:pt idx="208">
                        <c:v>0.13333241193987699</c:v>
                      </c:pt>
                      <c:pt idx="209">
                        <c:v>0.13573346120163099</c:v>
                      </c:pt>
                      <c:pt idx="210">
                        <c:v>0.13813042097204001</c:v>
                      </c:pt>
                      <c:pt idx="211">
                        <c:v>0.14053326741205199</c:v>
                      </c:pt>
                      <c:pt idx="212">
                        <c:v>0.142947994923209</c:v>
                      </c:pt>
                      <c:pt idx="213">
                        <c:v>0.14537788928547199</c:v>
                      </c:pt>
                      <c:pt idx="214">
                        <c:v>0.14782455928341601</c:v>
                      </c:pt>
                      <c:pt idx="215">
                        <c:v>0.15028866239469599</c:v>
                      </c:pt>
                      <c:pt idx="216">
                        <c:v>0.15277036033788399</c:v>
                      </c:pt>
                      <c:pt idx="217">
                        <c:v>0.15526957760985399</c:v>
                      </c:pt>
                      <c:pt idx="218">
                        <c:v>0.15778613495747501</c:v>
                      </c:pt>
                      <c:pt idx="219">
                        <c:v>0.16031981219824501</c:v>
                      </c:pt>
                      <c:pt idx="220">
                        <c:v>0.16287037516404201</c:v>
                      </c:pt>
                      <c:pt idx="221">
                        <c:v>0.165437586201026</c:v>
                      </c:pt>
                      <c:pt idx="222">
                        <c:v>0.16802120786376501</c:v>
                      </c:pt>
                      <c:pt idx="223">
                        <c:v>0.170621004071528</c:v>
                      </c:pt>
                      <c:pt idx="224">
                        <c:v>0.17323674041595</c:v>
                      </c:pt>
                      <c:pt idx="225">
                        <c:v>0.175868184216181</c:v>
                      </c:pt>
                      <c:pt idx="226">
                        <c:v>0.17851510450814101</c:v>
                      </c:pt>
                      <c:pt idx="227">
                        <c:v>0.18117727201922701</c:v>
                      </c:pt>
                      <c:pt idx="228">
                        <c:v>0.18385445914078499</c:v>
                      </c:pt>
                      <c:pt idx="229">
                        <c:v>0.186546439900839</c:v>
                      </c:pt>
                      <c:pt idx="230">
                        <c:v>0.18925298993751</c:v>
                      </c:pt>
                      <c:pt idx="231">
                        <c:v>0.191973886473147</c:v>
                      </c:pt>
                      <c:pt idx="232">
                        <c:v>0.19470890828918599</c:v>
                      </c:pt>
                      <c:pt idx="233">
                        <c:v>0.197457835701697</c:v>
                      </c:pt>
                      <c:pt idx="234">
                        <c:v>0.200220450537619</c:v>
                      </c:pt>
                      <c:pt idx="235">
                        <c:v>0.20299653611166599</c:v>
                      </c:pt>
                      <c:pt idx="236">
                        <c:v>0.205785877203879</c:v>
                      </c:pt>
                      <c:pt idx="237">
                        <c:v>0.20858826003782199</c:v>
                      </c:pt>
                      <c:pt idx="238">
                        <c:v>0.21140347225939801</c:v>
                      </c:pt>
                      <c:pt idx="239">
                        <c:v>0.21423130291627601</c:v>
                      </c:pt>
                      <c:pt idx="240">
                        <c:v>0.21707154243790999</c:v>
                      </c:pt>
                      <c:pt idx="241">
                        <c:v>0.21992398261614601</c:v>
                      </c:pt>
                      <c:pt idx="242">
                        <c:v>0.22278841658638501</c:v>
                      </c:pt>
                      <c:pt idx="243">
                        <c:v>0.225664638809315</c:v>
                      </c:pt>
                      <c:pt idx="244">
                        <c:v>0.22855244505317299</c:v>
                      </c:pt>
                      <c:pt idx="245">
                        <c:v>0.23145163237653901</c:v>
                      </c:pt>
                      <c:pt idx="246">
                        <c:v>0.23436199911165001</c:v>
                      </c:pt>
                      <c:pt idx="247">
                        <c:v>0.23728334484821301</c:v>
                      </c:pt>
                      <c:pt idx="248">
                        <c:v>0.24021547041770999</c:v>
                      </c:pt>
                      <c:pt idx="249">
                        <c:v>0.243158177878186</c:v>
                      </c:pt>
                      <c:pt idx="250">
                        <c:v>0.24611127049950601</c:v>
                      </c:pt>
                      <c:pt idx="251">
                        <c:v>0.24907455274906001</c:v>
                      </c:pt>
                      <c:pt idx="252">
                        <c:v>0.25204830153566499</c:v>
                      </c:pt>
                      <c:pt idx="253">
                        <c:v>0.25503488173587102</c:v>
                      </c:pt>
                      <c:pt idx="254">
                        <c:v>0.25804183346175003</c:v>
                      </c:pt>
                      <c:pt idx="255">
                        <c:v>0.26108589997614001</c:v>
                      </c:pt>
                      <c:pt idx="256">
                        <c:v>0.26419648948612801</c:v>
                      </c:pt>
                      <c:pt idx="257">
                        <c:v>0.26741655130140102</c:v>
                      </c:pt>
                      <c:pt idx="258">
                        <c:v>0.270799235541344</c:v>
                      </c:pt>
                      <c:pt idx="259">
                        <c:v>0.27440000754182198</c:v>
                      </c:pt>
                      <c:pt idx="260">
                        <c:v>0.27826562693781498</c:v>
                      </c:pt>
                      <c:pt idx="261">
                        <c:v>0.28242282702348698</c:v>
                      </c:pt>
                      <c:pt idx="262">
                        <c:v>0.28686999181782102</c:v>
                      </c:pt>
                      <c:pt idx="263">
                        <c:v>0.29157439525753598</c:v>
                      </c:pt>
                      <c:pt idx="264">
                        <c:v>0.29647592469593698</c:v>
                      </c:pt>
                      <c:pt idx="265">
                        <c:v>0.301496303859981</c:v>
                      </c:pt>
                      <c:pt idx="266">
                        <c:v>0.30655135550236201</c:v>
                      </c:pt>
                      <c:pt idx="267">
                        <c:v>0.31156326005865398</c:v>
                      </c:pt>
                      <c:pt idx="268">
                        <c:v>0.31647014832456</c:v>
                      </c:pt>
                      <c:pt idx="269">
                        <c:v>0.32123143944748001</c:v>
                      </c:pt>
                      <c:pt idx="270">
                        <c:v>0.325828644057922</c:v>
                      </c:pt>
                      <c:pt idx="271">
                        <c:v>0.33026245867402698</c:v>
                      </c:pt>
                      <c:pt idx="272">
                        <c:v>0.334547610324962</c:v>
                      </c:pt>
                      <c:pt idx="273">
                        <c:v>0.33870701415021498</c:v>
                      </c:pt>
                      <c:pt idx="274">
                        <c:v>0.34276650104381701</c:v>
                      </c:pt>
                      <c:pt idx="275">
                        <c:v>0.34675086192250598</c:v>
                      </c:pt>
                      <c:pt idx="276">
                        <c:v>0.35068143875722302</c:v>
                      </c:pt>
                      <c:pt idx="277">
                        <c:v>0.35457510381137203</c:v>
                      </c:pt>
                      <c:pt idx="278">
                        <c:v>0.35844425851113099</c:v>
                      </c:pt>
                      <c:pt idx="279">
                        <c:v>0.36229743549675197</c:v>
                      </c:pt>
                      <c:pt idx="280">
                        <c:v>0.36614014841874698</c:v>
                      </c:pt>
                      <c:pt idx="281">
                        <c:v>0.369975743976937</c:v>
                      </c:pt>
                      <c:pt idx="282">
                        <c:v>0.37380612257783202</c:v>
                      </c:pt>
                      <c:pt idx="283">
                        <c:v>0.37763228121690301</c:v>
                      </c:pt>
                      <c:pt idx="284">
                        <c:v>0.38145468664144699</c:v>
                      </c:pt>
                      <c:pt idx="285">
                        <c:v>0.38527351238764002</c:v>
                      </c:pt>
                      <c:pt idx="286">
                        <c:v>0.389088778931095</c:v>
                      </c:pt>
                      <c:pt idx="287">
                        <c:v>0.39290043114683598</c:v>
                      </c:pt>
                      <c:pt idx="288">
                        <c:v>0.39670837842818901</c:v>
                      </c:pt>
                      <c:pt idx="289">
                        <c:v>0.40051251418871398</c:v>
                      </c:pt>
                      <c:pt idx="290">
                        <c:v>0.40431272477205399</c:v>
                      </c:pt>
                      <c:pt idx="291">
                        <c:v>0.40810889328838301</c:v>
                      </c:pt>
                      <c:pt idx="292">
                        <c:v>0.41190090118378703</c:v>
                      </c:pt>
                      <c:pt idx="293">
                        <c:v>0.41568862886464802</c:v>
                      </c:pt>
                      <c:pt idx="294">
                        <c:v>0.41947195595468501</c:v>
                      </c:pt>
                      <c:pt idx="295">
                        <c:v>0.42325076141872098</c:v>
                      </c:pt>
                      <c:pt idx="296">
                        <c:v>0.42702492364100098</c:v>
                      </c:pt>
                      <c:pt idx="297">
                        <c:v>0.43079432048851202</c:v>
                      </c:pt>
                      <c:pt idx="298">
                        <c:v>0.43455882936906298</c:v>
                      </c:pt>
                      <c:pt idx="299">
                        <c:v>0.43831832728699499</c:v>
                      </c:pt>
                      <c:pt idx="300">
                        <c:v>0.442072690897297</c:v>
                      </c:pt>
                      <c:pt idx="301">
                        <c:v>0.44582179655835202</c:v>
                      </c:pt>
                      <c:pt idx="302">
                        <c:v>0.44956552038336201</c:v>
                      </c:pt>
                      <c:pt idx="303">
                        <c:v>0.45330373829049903</c:v>
                      </c:pt>
                      <c:pt idx="304">
                        <c:v>0.457036326051799</c:v>
                      </c:pt>
                      <c:pt idx="305">
                        <c:v>0.46076315934081402</c:v>
                      </c:pt>
                      <c:pt idx="306">
                        <c:v>0.464484113779073</c:v>
                      </c:pt>
                      <c:pt idx="307">
                        <c:v>0.46819906498133201</c:v>
                      </c:pt>
                      <c:pt idx="308">
                        <c:v>0.47190788859968302</c:v>
                      </c:pt>
                      <c:pt idx="309">
                        <c:v>0.47561046036649701</c:v>
                      </c:pt>
                      <c:pt idx="310">
                        <c:v>0.479306656136263</c:v>
                      </c:pt>
                      <c:pt idx="311">
                        <c:v>0.48299635192631601</c:v>
                      </c:pt>
                      <c:pt idx="312">
                        <c:v>0.486679423956485</c:v>
                      </c:pt>
                      <c:pt idx="313">
                        <c:v>0.490355748687686</c:v>
                      </c:pt>
                      <c:pt idx="314">
                        <c:v>0.494025202859465</c:v>
                      </c:pt>
                      <c:pt idx="315">
                        <c:v>0.49768770751570601</c:v>
                      </c:pt>
                      <c:pt idx="316">
                        <c:v>0.50134345843172601</c:v>
                      </c:pt>
                      <c:pt idx="317">
                        <c:v>0.50499358657440097</c:v>
                      </c:pt>
                      <c:pt idx="318">
                        <c:v>0.50864149669218695</c:v>
                      </c:pt>
                      <c:pt idx="319">
                        <c:v>0.51229495124875601</c:v>
                      </c:pt>
                      <c:pt idx="320">
                        <c:v>0.51596859609169399</c:v>
                      </c:pt>
                      <c:pt idx="321">
                        <c:v>0.51968618200319405</c:v>
                      </c:pt>
                      <c:pt idx="322">
                        <c:v>0.52348143398714597</c:v>
                      </c:pt>
                      <c:pt idx="323">
                        <c:v>0.52739656627654097</c:v>
                      </c:pt>
                      <c:pt idx="324">
                        <c:v>0.53147792612378497</c:v>
                      </c:pt>
                      <c:pt idx="325">
                        <c:v>0.53576907561028797</c:v>
                      </c:pt>
                      <c:pt idx="326">
                        <c:v>0.540302519718174</c:v>
                      </c:pt>
                      <c:pt idx="327">
                        <c:v>0.54509192571188902</c:v>
                      </c:pt>
                      <c:pt idx="328">
                        <c:v>0.55012679274014198</c:v>
                      </c:pt>
                      <c:pt idx="329">
                        <c:v>0.555371046532525</c:v>
                      </c:pt>
                      <c:pt idx="330">
                        <c:v>0.56076609431735103</c:v>
                      </c:pt>
                      <c:pt idx="331">
                        <c:v>0.56623777984879597</c:v>
                      </c:pt>
                      <c:pt idx="332">
                        <c:v>0.57170576758680802</c:v>
                      </c:pt>
                      <c:pt idx="333">
                        <c:v>0.57709341447707596</c:v>
                      </c:pt>
                      <c:pt idx="334">
                        <c:v>0.58233624999989297</c:v>
                      </c:pt>
                      <c:pt idx="335">
                        <c:v>0.58738769926457701</c:v>
                      </c:pt>
                      <c:pt idx="336">
                        <c:v>0.59222144744757899</c:v>
                      </c:pt>
                      <c:pt idx="337">
                        <c:v>0.59683061709472496</c:v>
                      </c:pt>
                      <c:pt idx="338">
                        <c:v>0.60122451616612504</c:v>
                      </c:pt>
                      <c:pt idx="339">
                        <c:v>0.60542401019071301</c:v>
                      </c:pt>
                      <c:pt idx="340">
                        <c:v>0.60945657390198904</c:v>
                      </c:pt>
                      <c:pt idx="341">
                        <c:v>0.61335186040761203</c:v>
                      </c:pt>
                      <c:pt idx="342">
                        <c:v>0.61713829901905704</c:v>
                      </c:pt>
                      <c:pt idx="343">
                        <c:v>0.62084090155940697</c:v>
                      </c:pt>
                      <c:pt idx="344">
                        <c:v>0.62448019528187704</c:v>
                      </c:pt>
                      <c:pt idx="345">
                        <c:v>0.62807204185465104</c:v>
                      </c:pt>
                      <c:pt idx="346">
                        <c:v>0.631628044038271</c:v>
                      </c:pt>
                      <c:pt idx="347">
                        <c:v>0.63515626006665804</c:v>
                      </c:pt>
                      <c:pt idx="348">
                        <c:v>0.63866200763728997</c:v>
                      </c:pt>
                      <c:pt idx="349">
                        <c:v>0.642148615150966</c:v>
                      </c:pt>
                      <c:pt idx="350">
                        <c:v>0.64561804673128598</c:v>
                      </c:pt>
                      <c:pt idx="351">
                        <c:v>0.64907137909959201</c:v>
                      </c:pt>
                      <c:pt idx="352">
                        <c:v>0.652509140367591</c:v>
                      </c:pt>
                      <c:pt idx="353">
                        <c:v>0.65593153614724697</c:v>
                      </c:pt>
                      <c:pt idx="354">
                        <c:v>0.65933859208907697</c:v>
                      </c:pt>
                      <c:pt idx="355">
                        <c:v>0.66273023904830997</c:v>
                      </c:pt>
                      <c:pt idx="356">
                        <c:v>0.66610636141738599</c:v>
                      </c:pt>
                      <c:pt idx="357">
                        <c:v>0.66946682320555495</c:v>
                      </c:pt>
                      <c:pt idx="358">
                        <c:v>0.672811481418228</c:v>
                      </c:pt>
                      <c:pt idx="359">
                        <c:v>0.67614019257243096</c:v>
                      </c:pt>
                      <c:pt idx="360">
                        <c:v>0.67945281569437699</c:v>
                      </c:pt>
                      <c:pt idx="361">
                        <c:v>0.68274921360621199</c:v>
                      </c:pt>
                      <c:pt idx="362">
                        <c:v>0.68602925342328702</c:v>
                      </c:pt>
                      <c:pt idx="363">
                        <c:v>0.68929280670612403</c:v>
                      </c:pt>
                      <c:pt idx="364">
                        <c:v>0.69253974946956798</c:v>
                      </c:pt>
                      <c:pt idx="365">
                        <c:v>0.69576996213644304</c:v>
                      </c:pt>
                      <c:pt idx="366">
                        <c:v>0.69898332947132602</c:v>
                      </c:pt>
                      <c:pt idx="367">
                        <c:v>0.70217974050811305</c:v>
                      </c:pt>
                      <c:pt idx="368">
                        <c:v>0.70535908847635698</c:v>
                      </c:pt>
                      <c:pt idx="369">
                        <c:v>0.70852127072803495</c:v>
                      </c:pt>
                      <c:pt idx="370">
                        <c:v>0.71166618866530196</c:v>
                      </c:pt>
                      <c:pt idx="371">
                        <c:v>0.714793747669348</c:v>
                      </c:pt>
                      <c:pt idx="372">
                        <c:v>0.71790385703040205</c:v>
                      </c:pt>
                      <c:pt idx="373">
                        <c:v>0.72099642987886203</c:v>
                      </c:pt>
                      <c:pt idx="374">
                        <c:v>0.72407138311754704</c:v>
                      </c:pt>
                      <c:pt idx="375">
                        <c:v>0.72712863735503697</c:v>
                      </c:pt>
                      <c:pt idx="376">
                        <c:v>0.73016811684009797</c:v>
                      </c:pt>
                      <c:pt idx="377">
                        <c:v>0.73318974939715897</c:v>
                      </c:pt>
                      <c:pt idx="378">
                        <c:v>0.73619346837674404</c:v>
                      </c:pt>
                      <c:pt idx="379">
                        <c:v>0.73917922685241899</c:v>
                      </c:pt>
                      <c:pt idx="380">
                        <c:v>0.74214705197278197</c:v>
                      </c:pt>
                      <c:pt idx="381">
                        <c:v>0.74509719165398902</c:v>
                      </c:pt>
                      <c:pt idx="382">
                        <c:v>0.74803042419751198</c:v>
                      </c:pt>
                      <c:pt idx="383">
                        <c:v>0.75094859411797199</c:v>
                      </c:pt>
                      <c:pt idx="384">
                        <c:v>0.75385538665273899</c:v>
                      </c:pt>
                      <c:pt idx="385">
                        <c:v>0.75675725626001</c:v>
                      </c:pt>
                      <c:pt idx="386">
                        <c:v>0.75966430239937499</c:v>
                      </c:pt>
                      <c:pt idx="387">
                        <c:v>0.76259078352057097</c:v>
                      </c:pt>
                      <c:pt idx="388">
                        <c:v>0.76555493044068501</c:v>
                      </c:pt>
                      <c:pt idx="389">
                        <c:v>0.76857780165132195</c:v>
                      </c:pt>
                      <c:pt idx="390">
                        <c:v>0.77168111830685904</c:v>
                      </c:pt>
                      <c:pt idx="391">
                        <c:v>0.774884284000116</c:v>
                      </c:pt>
                      <c:pt idx="392">
                        <c:v>0.77820105740382794</c:v>
                      </c:pt>
                      <c:pt idx="393">
                        <c:v>0.78163651850160698</c:v>
                      </c:pt>
                      <c:pt idx="394">
                        <c:v>0.78518498736909303</c:v>
                      </c:pt>
                      <c:pt idx="395">
                        <c:v>0.78882940042456495</c:v>
                      </c:pt>
                      <c:pt idx="396">
                        <c:v>0.79254235866078004</c:v>
                      </c:pt>
                      <c:pt idx="397">
                        <c:v>0.79628871338857399</c:v>
                      </c:pt>
                      <c:pt idx="398">
                        <c:v>0.80002924098504602</c:v>
                      </c:pt>
                      <c:pt idx="399">
                        <c:v>0.80372475827793299</c:v>
                      </c:pt>
                      <c:pt idx="400">
                        <c:v>0.80733998652719796</c:v>
                      </c:pt>
                      <c:pt idx="401">
                        <c:v>0.810846580558922</c:v>
                      </c:pt>
                      <c:pt idx="402">
                        <c:v>0.81422495723143395</c:v>
                      </c:pt>
                      <c:pt idx="403">
                        <c:v>0.81746481912828695</c:v>
                      </c:pt>
                      <c:pt idx="404">
                        <c:v>0.82056450970290495</c:v>
                      </c:pt>
                      <c:pt idx="405">
                        <c:v>0.82352950654490797</c:v>
                      </c:pt>
                      <c:pt idx="406">
                        <c:v>0.82637043770871199</c:v>
                      </c:pt>
                      <c:pt idx="407">
                        <c:v>0.82910099605717402</c:v>
                      </c:pt>
                      <c:pt idx="408">
                        <c:v>0.83173605134213102</c:v>
                      </c:pt>
                      <c:pt idx="409">
                        <c:v>0.83429015097220305</c:v>
                      </c:pt>
                      <c:pt idx="410">
                        <c:v>0.83677648857486098</c:v>
                      </c:pt>
                      <c:pt idx="411">
                        <c:v>0.83920632695606601</c:v>
                      </c:pt>
                      <c:pt idx="412">
                        <c:v>0.84158880047123996</c:v>
                      </c:pt>
                      <c:pt idx="413">
                        <c:v>0.84393099264935501</c:v>
                      </c:pt>
                      <c:pt idx="414">
                        <c:v>0.84623818256082195</c:v>
                      </c:pt>
                      <c:pt idx="415">
                        <c:v>0.84851416886164099</c:v>
                      </c:pt>
                      <c:pt idx="416">
                        <c:v>0.85076160440777204</c:v>
                      </c:pt>
                      <c:pt idx="417">
                        <c:v>0.85298229937302195</c:v>
                      </c:pt>
                      <c:pt idx="418">
                        <c:v>0.85517747217724305</c:v>
                      </c:pt>
                      <c:pt idx="419">
                        <c:v>0.85734794310736995</c:v>
                      </c:pt>
                      <c:pt idx="420">
                        <c:v>0.85949427513546905</c:v>
                      </c:pt>
                      <c:pt idx="421">
                        <c:v>0.861616871116612</c:v>
                      </c:pt>
                      <c:pt idx="422">
                        <c:v>0.86371603774974903</c:v>
                      </c:pt>
                      <c:pt idx="423">
                        <c:v>0.86579202582913195</c:v>
                      </c:pt>
                      <c:pt idx="424">
                        <c:v>0.86784505452261596</c:v>
                      </c:pt>
                      <c:pt idx="425">
                        <c:v>0.86987532543021795</c:v>
                      </c:pt>
                      <c:pt idx="426">
                        <c:v>0.87188303041006898</c:v>
                      </c:pt>
                      <c:pt idx="427">
                        <c:v>0.87386835577213196</c:v>
                      </c:pt>
                      <c:pt idx="428">
                        <c:v>0.87583148444562897</c:v>
                      </c:pt>
                      <c:pt idx="429">
                        <c:v>0.87777259706310495</c:v>
                      </c:pt>
                      <c:pt idx="430">
                        <c:v>0.87969187248884395</c:v>
                      </c:pt>
                      <c:pt idx="431">
                        <c:v>0.88158948807373105</c:v>
                      </c:pt>
                      <c:pt idx="432">
                        <c:v>0.88346561978068505</c:v>
                      </c:pt>
                      <c:pt idx="433">
                        <c:v>0.88532044225112205</c:v>
                      </c:pt>
                      <c:pt idx="434">
                        <c:v>0.88715412884543898</c:v>
                      </c:pt>
                      <c:pt idx="435">
                        <c:v>0.88896685167227896</c:v>
                      </c:pt>
                      <c:pt idx="436">
                        <c:v>0.890758781612907</c:v>
                      </c:pt>
                      <c:pt idx="437">
                        <c:v>0.89253008834332304</c:v>
                      </c:pt>
                      <c:pt idx="438">
                        <c:v>0.89428094035512695</c:v>
                      </c:pt>
                      <c:pt idx="439">
                        <c:v>0.89601150497553295</c:v>
                      </c:pt>
                      <c:pt idx="440">
                        <c:v>0.89772194838668895</c:v>
                      </c:pt>
                      <c:pt idx="441">
                        <c:v>0.89941243573081797</c:v>
                      </c:pt>
                      <c:pt idx="442">
                        <c:v>0.90108313189761602</c:v>
                      </c:pt>
                      <c:pt idx="443">
                        <c:v>0.90273420518823699</c:v>
                      </c:pt>
                      <c:pt idx="444">
                        <c:v>0.90436583947944105</c:v>
                      </c:pt>
                      <c:pt idx="445">
                        <c:v>0.90597826592390696</c:v>
                      </c:pt>
                      <c:pt idx="446">
                        <c:v>0.90757183132171304</c:v>
                      </c:pt>
                      <c:pt idx="447">
                        <c:v>0.90914712387341301</c:v>
                      </c:pt>
                      <c:pt idx="448">
                        <c:v>0.91070517351125402</c:v>
                      </c:pt>
                      <c:pt idx="449">
                        <c:v>0.91224772930887799</c:v>
                      </c:pt>
                      <c:pt idx="450">
                        <c:v>0.91377758957892097</c:v>
                      </c:pt>
                      <c:pt idx="451">
                        <c:v>0.91529892545209801</c:v>
                      </c:pt>
                      <c:pt idx="452">
                        <c:v>0.91681750594637301</c:v>
                      </c:pt>
                      <c:pt idx="453">
                        <c:v>0.918340715185895</c:v>
                      </c:pt>
                      <c:pt idx="454">
                        <c:v>0.91987726280514803</c:v>
                      </c:pt>
                      <c:pt idx="455">
                        <c:v>0.92143653250076396</c:v>
                      </c:pt>
                      <c:pt idx="456">
                        <c:v>0.92302758664044804</c:v>
                      </c:pt>
                      <c:pt idx="457">
                        <c:v>0.92465793140834296</c:v>
                      </c:pt>
                      <c:pt idx="458">
                        <c:v>0.92633222447802199</c:v>
                      </c:pt>
                      <c:pt idx="459">
                        <c:v>0.92805115241956504</c:v>
                      </c:pt>
                      <c:pt idx="460">
                        <c:v>0.92981070173534996</c:v>
                      </c:pt>
                      <c:pt idx="461">
                        <c:v>0.93160199202215899</c:v>
                      </c:pt>
                      <c:pt idx="462">
                        <c:v>0.93341174306785302</c:v>
                      </c:pt>
                      <c:pt idx="463">
                        <c:v>0.93522333193958695</c:v>
                      </c:pt>
                      <c:pt idx="464">
                        <c:v>0.93701828852231195</c:v>
                      </c:pt>
                      <c:pt idx="465">
                        <c:v>0.93877800297706504</c:v>
                      </c:pt>
                      <c:pt idx="466">
                        <c:v>0.94048539140676002</c:v>
                      </c:pt>
                      <c:pt idx="467">
                        <c:v>0.94212628924872299</c:v>
                      </c:pt>
                      <c:pt idx="468">
                        <c:v>0.94369040609003496</c:v>
                      </c:pt>
                      <c:pt idx="469">
                        <c:v>0.94517176294682304</c:v>
                      </c:pt>
                      <c:pt idx="470">
                        <c:v>0.94656862295736899</c:v>
                      </c:pt>
                      <c:pt idx="471">
                        <c:v>0.94788300086459298</c:v>
                      </c:pt>
                      <c:pt idx="472">
                        <c:v>0.94911988393275304</c:v>
                      </c:pt>
                      <c:pt idx="473">
                        <c:v>0.95028631325955304</c:v>
                      </c:pt>
                      <c:pt idx="474">
                        <c:v>0.951390463147191</c:v>
                      </c:pt>
                      <c:pt idx="475">
                        <c:v>0.95244082545365305</c:v>
                      </c:pt>
                      <c:pt idx="476">
                        <c:v>0.95344556574530404</c:v>
                      </c:pt>
                      <c:pt idx="477">
                        <c:v>0.95441207797871397</c:v>
                      </c:pt>
                      <c:pt idx="478">
                        <c:v>0.95534673121802505</c:v>
                      </c:pt>
                      <c:pt idx="479">
                        <c:v>0.95625477918382895</c:v>
                      </c:pt>
                      <c:pt idx="480">
                        <c:v>0.95714039184958799</c:v>
                      </c:pt>
                      <c:pt idx="481">
                        <c:v>0.95800676625271097</c:v>
                      </c:pt>
                      <c:pt idx="482">
                        <c:v>0.95885627837836696</c:v>
                      </c:pt>
                      <c:pt idx="483">
                        <c:v>0.95969064636361301</c:v>
                      </c:pt>
                      <c:pt idx="484">
                        <c:v>0.96051108473683999</c:v>
                      </c:pt>
                      <c:pt idx="485">
                        <c:v>0.96131843809915996</c:v>
                      </c:pt>
                      <c:pt idx="486">
                        <c:v>0.96211328954526398</c:v>
                      </c:pt>
                      <c:pt idx="487">
                        <c:v>0.96289604388670502</c:v>
                      </c:pt>
                      <c:pt idx="488">
                        <c:v>0.96366698853780697</c:v>
                      </c:pt>
                      <c:pt idx="489">
                        <c:v>0.96442633616783202</c:v>
                      </c:pt>
                      <c:pt idx="490">
                        <c:v>0.96517425340200202</c:v>
                      </c:pt>
                      <c:pt idx="491">
                        <c:v>0.96591087941433496</c:v>
                      </c:pt>
                      <c:pt idx="492">
                        <c:v>0.96663633754043798</c:v>
                      </c:pt>
                      <c:pt idx="493">
                        <c:v>0.96735074227686502</c:v>
                      </c:pt>
                      <c:pt idx="494">
                        <c:v>0.96805420335324999</c:v>
                      </c:pt>
                      <c:pt idx="495">
                        <c:v>0.96874682801772505</c:v>
                      </c:pt>
                      <c:pt idx="496">
                        <c:v>0.969428722271652</c:v>
                      </c:pt>
                      <c:pt idx="497">
                        <c:v>0.97009999150857595</c:v>
                      </c:pt>
                      <c:pt idx="498">
                        <c:v>0.97076074082719399</c:v>
                      </c:pt>
                      <c:pt idx="499">
                        <c:v>0.97141107517227698</c:v>
                      </c:pt>
                      <c:pt idx="500">
                        <c:v>0.97205109938802703</c:v>
                      </c:pt>
                      <c:pt idx="501">
                        <c:v>0.97268091822859803</c:v>
                      </c:pt>
                      <c:pt idx="502">
                        <c:v>0.973300636348576</c:v>
                      </c:pt>
                      <c:pt idx="503">
                        <c:v>0.97391035828462902</c:v>
                      </c:pt>
                      <c:pt idx="504">
                        <c:v>0.97451018843545101</c:v>
                      </c:pt>
                      <c:pt idx="505">
                        <c:v>0.97510023105835297</c:v>
                      </c:pt>
                      <c:pt idx="506">
                        <c:v>0.97568059035713095</c:v>
                      </c:pt>
                      <c:pt idx="507">
                        <c:v>0.97625137089906699</c:v>
                      </c:pt>
                      <c:pt idx="508">
                        <c:v>0.97681267895465895</c:v>
                      </c:pt>
                      <c:pt idx="509">
                        <c:v>0.97736462596962004</c:v>
                      </c:pt>
                      <c:pt idx="510">
                        <c:v>0.97790733622634596</c:v>
                      </c:pt>
                      <c:pt idx="511">
                        <c:v>0.97844096161997995</c:v>
                      </c:pt>
                      <c:pt idx="512">
                        <c:v>0.97896570692590101</c:v>
                      </c:pt>
                      <c:pt idx="513">
                        <c:v>0.979481868373271</c:v>
                      </c:pt>
                      <c:pt idx="514">
                        <c:v>0.97998988620206195</c:v>
                      </c:pt>
                      <c:pt idx="515">
                        <c:v>0.98049040794133602</c:v>
                      </c:pt>
                      <c:pt idx="516">
                        <c:v>0.98098435379975701</c:v>
                      </c:pt>
                      <c:pt idx="517">
                        <c:v>0.98147296995637101</c:v>
                      </c:pt>
                      <c:pt idx="518">
                        <c:v>0.98195785144457604</c:v>
                      </c:pt>
                      <c:pt idx="519">
                        <c:v>0.98244091566063896</c:v>
                      </c:pt>
                      <c:pt idx="520">
                        <c:v>0.98292431173444395</c:v>
                      </c:pt>
                      <c:pt idx="521">
                        <c:v>0.983410260373901</c:v>
                      </c:pt>
                      <c:pt idx="522">
                        <c:v>0.98390083212398405</c:v>
                      </c:pt>
                      <c:pt idx="523">
                        <c:v>0.98439768662368199</c:v>
                      </c:pt>
                      <c:pt idx="524">
                        <c:v>0.98490180790166704</c:v>
                      </c:pt>
                      <c:pt idx="525">
                        <c:v>0.98541327760377195</c:v>
                      </c:pt>
                      <c:pt idx="526">
                        <c:v>0.98593112695260299</c:v>
                      </c:pt>
                      <c:pt idx="527">
                        <c:v>0.98645329869101595</c:v>
                      </c:pt>
                      <c:pt idx="528">
                        <c:v>0.98697673381856299</c:v>
                      </c:pt>
                      <c:pt idx="529">
                        <c:v>0.98749757787884695</c:v>
                      </c:pt>
                      <c:pt idx="530">
                        <c:v>0.98801148207061795</c:v>
                      </c:pt>
                      <c:pt idx="531">
                        <c:v>0.98851395953778798</c:v>
                      </c:pt>
                      <c:pt idx="532">
                        <c:v>0.98900074969556695</c:v>
                      </c:pt>
                      <c:pt idx="533">
                        <c:v>0.98946814445693299</c:v>
                      </c:pt>
                      <c:pt idx="534">
                        <c:v>0.98991323893300698</c:v>
                      </c:pt>
                      <c:pt idx="535">
                        <c:v>0.99033408326417904</c:v>
                      </c:pt>
                      <c:pt idx="536">
                        <c:v>0.99072972853423003</c:v>
                      </c:pt>
                      <c:pt idx="537">
                        <c:v>0.99110017503353498</c:v>
                      </c:pt>
                      <c:pt idx="538">
                        <c:v>0.99144624293503303</c:v>
                      </c:pt>
                      <c:pt idx="539">
                        <c:v>0.99176939227948901</c:v>
                      </c:pt>
                      <c:pt idx="540">
                        <c:v>0.99207152077749405</c:v>
                      </c:pt>
                      <c:pt idx="541">
                        <c:v>0.99235476508059695</c:v>
                      </c:pt>
                      <c:pt idx="542">
                        <c:v>0.99262132525893898</c:v>
                      </c:pt>
                      <c:pt idx="543">
                        <c:v>0.992873324883218</c:v>
                      </c:pt>
                      <c:pt idx="544">
                        <c:v>0.99311271183855998</c:v>
                      </c:pt>
                      <c:pt idx="545">
                        <c:v>0.99334119890134798</c:v>
                      </c:pt>
                      <c:pt idx="546">
                        <c:v>0.99356023879750899</c:v>
                      </c:pt>
                      <c:pt idx="547">
                        <c:v>0.99377102607375001</c:v>
                      </c:pt>
                      <c:pt idx="548">
                        <c:v>0.99397451743397802</c:v>
                      </c:pt>
                      <c:pt idx="549">
                        <c:v>0.99417146279318402</c:v>
                      </c:pt>
                      <c:pt idx="550">
                        <c:v>0.99436244068304602</c:v>
                      </c:pt>
                      <c:pt idx="551">
                        <c:v>0.99454789335072902</c:v>
                      </c:pt>
                      <c:pt idx="552">
                        <c:v>0.99472815857383201</c:v>
                      </c:pt>
                      <c:pt idx="553">
                        <c:v>0.99490349664750199</c:v>
                      </c:pt>
                      <c:pt idx="554">
                        <c:v>0.99507411208117102</c:v>
                      </c:pt>
                      <c:pt idx="555">
                        <c:v>0.99524017026084499</c:v>
                      </c:pt>
                      <c:pt idx="556">
                        <c:v>0.99540180973555403</c:v>
                      </c:pt>
                      <c:pt idx="557">
                        <c:v>0.99555915094830505</c:v>
                      </c:pt>
                      <c:pt idx="558">
                        <c:v>0.99571230223172802</c:v>
                      </c:pt>
                      <c:pt idx="559">
                        <c:v>0.99586136379579304</c:v>
                      </c:pt>
                      <c:pt idx="560">
                        <c:v>0.996006430301832</c:v>
                      </c:pt>
                      <c:pt idx="561">
                        <c:v>0.99614759247857798</c:v>
                      </c:pt>
                      <c:pt idx="562">
                        <c:v>0.99628493811173402</c:v>
                      </c:pt>
                      <c:pt idx="563">
                        <c:v>0.99641855263748902</c:v>
                      </c:pt>
                      <c:pt idx="564">
                        <c:v>0.99654851949355405</c:v>
                      </c:pt>
                      <c:pt idx="565">
                        <c:v>0.99667492032629501</c:v>
                      </c:pt>
                      <c:pt idx="566">
                        <c:v>0.99679783511494402</c:v>
                      </c:pt>
                      <c:pt idx="567">
                        <c:v>0.99691734224941597</c:v>
                      </c:pt>
                      <c:pt idx="568">
                        <c:v>0.99703351858321099</c:v>
                      </c:pt>
                      <c:pt idx="569">
                        <c:v>0.99714643947541703</c:v>
                      </c:pt>
                      <c:pt idx="570">
                        <c:v>0.997256178836604</c:v>
                      </c:pt>
                      <c:pt idx="571">
                        <c:v>0.99736280920710196</c:v>
                      </c:pt>
                      <c:pt idx="572">
                        <c:v>0.997466401931136</c:v>
                      </c:pt>
                      <c:pt idx="573">
                        <c:v>0.99756702755626503</c:v>
                      </c:pt>
                      <c:pt idx="574">
                        <c:v>0.99766475668966403</c:v>
                      </c:pt>
                      <c:pt idx="575">
                        <c:v>0.99775966167139596</c:v>
                      </c:pt>
                      <c:pt idx="576">
                        <c:v>0.99785181954672197</c:v>
                      </c:pt>
                      <c:pt idx="577">
                        <c:v>0.99794131687325605</c:v>
                      </c:pt>
                      <c:pt idx="578">
                        <c:v>0.99802825680292195</c:v>
                      </c:pt>
                      <c:pt idx="579">
                        <c:v>0.99811276855489095</c:v>
                      </c:pt>
                      <c:pt idx="580">
                        <c:v>0.99819501880476502</c:v>
                      </c:pt>
                      <c:pt idx="581">
                        <c:v>0.99827522369494504</c:v>
                      </c:pt>
                      <c:pt idx="582">
                        <c:v>0.99835365926019604</c:v>
                      </c:pt>
                      <c:pt idx="583">
                        <c:v>0.99843066729440999</c:v>
                      </c:pt>
                      <c:pt idx="584">
                        <c:v>0.99850665334400102</c:v>
                      </c:pt>
                      <c:pt idx="585">
                        <c:v>0.99858207385707898</c:v>
                      </c:pt>
                      <c:pt idx="586">
                        <c:v>0.998657410684474</c:v>
                      </c:pt>
                      <c:pt idx="587">
                        <c:v>0.99873313306365696</c:v>
                      </c:pt>
                      <c:pt idx="588">
                        <c:v>0.998809649641616</c:v>
                      </c:pt>
                      <c:pt idx="589">
                        <c:v>0.99888725554143798</c:v>
                      </c:pt>
                      <c:pt idx="590">
                        <c:v>0.99896608139264398</c:v>
                      </c:pt>
                      <c:pt idx="591">
                        <c:v>0.999046052117187</c:v>
                      </c:pt>
                      <c:pt idx="592">
                        <c:v>0.99912686276759799</c:v>
                      </c:pt>
                      <c:pt idx="593">
                        <c:v>0.99920797681325502</c:v>
                      </c:pt>
                      <c:pt idx="594">
                        <c:v>0.99928864924165095</c:v>
                      </c:pt>
                      <c:pt idx="595">
                        <c:v>0.99936797322216298</c:v>
                      </c:pt>
                      <c:pt idx="596">
                        <c:v>0.99944494554854402</c:v>
                      </c:pt>
                      <c:pt idx="597">
                        <c:v>0.99951854329687195</c:v>
                      </c:pt>
                      <c:pt idx="598">
                        <c:v>0.99958780260708802</c:v>
                      </c:pt>
                      <c:pt idx="599">
                        <c:v>0.99965189045111602</c:v>
                      </c:pt>
                      <c:pt idx="600">
                        <c:v>0.99971016161895898</c:v>
                      </c:pt>
                      <c:pt idx="601">
                        <c:v>0.99976219560187496</c:v>
                      </c:pt>
                      <c:pt idx="602">
                        <c:v>0.99980781107279804</c:v>
                      </c:pt>
                      <c:pt idx="603">
                        <c:v>0.99984705870178603</c:v>
                      </c:pt>
                      <c:pt idx="604">
                        <c:v>0.99988019560754005</c:v>
                      </c:pt>
                      <c:pt idx="605">
                        <c:v>0.99990764649606201</c:v>
                      </c:pt>
                      <c:pt idx="606">
                        <c:v>0.999929957328625</c:v>
                      </c:pt>
                      <c:pt idx="607">
                        <c:v>0.99994774723567403</c:v>
                      </c:pt>
                      <c:pt idx="608">
                        <c:v>0.99996166353869897</c:v>
                      </c:pt>
                      <c:pt idx="609">
                        <c:v>0.99997234342908303</c:v>
                      </c:pt>
                      <c:pt idx="610">
                        <c:v>0.999980384368643</c:v>
                      </c:pt>
                      <c:pt idx="611">
                        <c:v>0.99998632387115904</c:v>
                      </c:pt>
                      <c:pt idx="612">
                        <c:v>0.99999062817553297</c:v>
                      </c:pt>
                      <c:pt idx="613">
                        <c:v>0.99999368852315296</c:v>
                      </c:pt>
                      <c:pt idx="614">
                        <c:v>0.99999582332007397</c:v>
                      </c:pt>
                      <c:pt idx="615">
                        <c:v>0.99999728435514801</c:v>
                      </c:pt>
                      <c:pt idx="616">
                        <c:v>0.99999826537933001</c:v>
                      </c:pt>
                      <c:pt idx="617">
                        <c:v>0.99999891163819199</c:v>
                      </c:pt>
                      <c:pt idx="618">
                        <c:v>0.99999932930443802</c:v>
                      </c:pt>
                      <c:pt idx="619">
                        <c:v>0.99999959411295203</c:v>
                      </c:pt>
                      <c:pt idx="620">
                        <c:v>0.999999758812678</c:v>
                      </c:pt>
                      <c:pt idx="621">
                        <c:v>0.99999985929407398</c:v>
                      </c:pt>
                      <c:pt idx="622">
                        <c:v>0.99999991942230204</c:v>
                      </c:pt>
                      <c:pt idx="623">
                        <c:v>0.99999995471084002</c:v>
                      </c:pt>
                      <c:pt idx="624">
                        <c:v>0.99999997502076698</c:v>
                      </c:pt>
                      <c:pt idx="625">
                        <c:v>0.99999998648258503</c:v>
                      </c:pt>
                      <c:pt idx="626">
                        <c:v>0.99999999282440799</c:v>
                      </c:pt>
                      <c:pt idx="627">
                        <c:v>0.99999999626417702</c:v>
                      </c:pt>
                      <c:pt idx="628">
                        <c:v>0.99999999809283002</c:v>
                      </c:pt>
                      <c:pt idx="629">
                        <c:v>0.99999999904550996</c:v>
                      </c:pt>
                      <c:pt idx="630">
                        <c:v>0.99999999953180096</c:v>
                      </c:pt>
                      <c:pt idx="631">
                        <c:v>0.99999999977495901</c:v>
                      </c:pt>
                      <c:pt idx="632">
                        <c:v>0.99999999989403898</c:v>
                      </c:pt>
                      <c:pt idx="633">
                        <c:v>0.99999999995113797</c:v>
                      </c:pt>
                      <c:pt idx="634">
                        <c:v>0.99999999997793998</c:v>
                      </c:pt>
                      <c:pt idx="635">
                        <c:v>0.99999999999025302</c:v>
                      </c:pt>
                      <c:pt idx="636">
                        <c:v>0.99999999999578604</c:v>
                      </c:pt>
                      <c:pt idx="637">
                        <c:v>0.99999999999821798</c:v>
                      </c:pt>
                      <c:pt idx="638">
                        <c:v>0.99999999999926403</c:v>
                      </c:pt>
                      <c:pt idx="639">
                        <c:v>0.99999999999970302</c:v>
                      </c:pt>
                      <c:pt idx="640">
                        <c:v>0.99999999999988298</c:v>
                      </c:pt>
                      <c:pt idx="641">
                        <c:v>0.99999999999995604</c:v>
                      </c:pt>
                      <c:pt idx="642">
                        <c:v>0.99999999999998401</c:v>
                      </c:pt>
                      <c:pt idx="643">
                        <c:v>0.999999999999995</c:v>
                      </c:pt>
                      <c:pt idx="644">
                        <c:v>0.999999999999999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8B-42C0-BBCD-F25D7D119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Tabelle2!$H$89</c15:sqref>
                        </c15:formulaRef>
                      </c:ext>
                    </c:extLst>
                    <c:strCache>
                      <c:ptCount val="1"/>
                      <c:pt idx="0">
                        <c:v>R2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Tabelle2!$I$90:$I$570</c15:sqref>
                        </c15:formulaRef>
                      </c:ext>
                    </c:extLst>
                    <c:numCache>
                      <c:formatCode>0.00%</c:formatCode>
                      <c:ptCount val="4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6.8906247653067103E-6</c:v>
                      </c:pt>
                      <c:pt idx="3">
                        <c:v>2.0643737578607601E-5</c:v>
                      </c:pt>
                      <c:pt idx="4">
                        <c:v>4.12315962228075E-5</c:v>
                      </c:pt>
                      <c:pt idx="5">
                        <c:v>6.8626843962038401E-5</c:v>
                      </c:pt>
                      <c:pt idx="6">
                        <c:v>1.0280250067401001E-4</c:v>
                      </c:pt>
                      <c:pt idx="7">
                        <c:v>1.4373195413159E-4</c:v>
                      </c:pt>
                      <c:pt idx="8">
                        <c:v>1.9138895143151099E-4</c:v>
                      </c:pt>
                      <c:pt idx="9">
                        <c:v>2.4574759056817199E-4</c:v>
                      </c:pt>
                      <c:pt idx="10">
                        <c:v>3.0678231215046402E-4</c:v>
                      </c:pt>
                      <c:pt idx="11">
                        <c:v>3.7446789125964499E-4</c:v>
                      </c:pt>
                      <c:pt idx="12">
                        <c:v>4.48779429446261E-4</c:v>
                      </c:pt>
                      <c:pt idx="13">
                        <c:v>5.2969234686416099E-4</c:v>
                      </c:pt>
                      <c:pt idx="14">
                        <c:v>6.1718237453968104E-4</c:v>
                      </c:pt>
                      <c:pt idx="15">
                        <c:v>7.1122554677408695E-4</c:v>
                      </c:pt>
                      <c:pt idx="16">
                        <c:v>8.1179819367739505E-4</c:v>
                      </c:pt>
                      <c:pt idx="17">
                        <c:v>9.18876933831705E-4</c:v>
                      </c:pt>
                      <c:pt idx="18">
                        <c:v>1.0324386670822301E-3</c:v>
                      </c:pt>
                      <c:pt idx="19">
                        <c:v>1.15246056745422E-3</c:v>
                      </c:pt>
                      <c:pt idx="20">
                        <c:v>1.2789200761938999E-3</c:v>
                      </c:pt>
                      <c:pt idx="21">
                        <c:v>1.4117948949318899E-3</c:v>
                      </c:pt>
                      <c:pt idx="22">
                        <c:v>1.5510629789670101E-3</c:v>
                      </c:pt>
                      <c:pt idx="23">
                        <c:v>1.6967025306691599E-3</c:v>
                      </c:pt>
                      <c:pt idx="24">
                        <c:v>1.8486919929992299E-3</c:v>
                      </c:pt>
                      <c:pt idx="25">
                        <c:v>2.0070100431446099E-3</c:v>
                      </c:pt>
                      <c:pt idx="26">
                        <c:v>2.1716355862684599E-3</c:v>
                      </c:pt>
                      <c:pt idx="27">
                        <c:v>2.3425477493713002E-3</c:v>
                      </c:pt>
                      <c:pt idx="28">
                        <c:v>2.5197258752631801E-3</c:v>
                      </c:pt>
                      <c:pt idx="29">
                        <c:v>2.7031495166448E-3</c:v>
                      </c:pt>
                      <c:pt idx="30">
                        <c:v>2.8927984302962598E-3</c:v>
                      </c:pt>
                      <c:pt idx="31">
                        <c:v>3.0886525713715298E-3</c:v>
                      </c:pt>
                      <c:pt idx="32">
                        <c:v>3.2906920877974698E-3</c:v>
                      </c:pt>
                      <c:pt idx="33">
                        <c:v>3.49889731477564E-3</c:v>
                      </c:pt>
                      <c:pt idx="34">
                        <c:v>3.7132487693855099E-3</c:v>
                      </c:pt>
                      <c:pt idx="35">
                        <c:v>3.9337271452876696E-3</c:v>
                      </c:pt>
                      <c:pt idx="36">
                        <c:v>4.1603133075253998E-3</c:v>
                      </c:pt>
                      <c:pt idx="37">
                        <c:v>4.3929882874234197E-3</c:v>
                      </c:pt>
                      <c:pt idx="38">
                        <c:v>4.6317332775821698E-3</c:v>
                      </c:pt>
                      <c:pt idx="39">
                        <c:v>4.8765296269664303E-3</c:v>
                      </c:pt>
                      <c:pt idx="40">
                        <c:v>5.1273588360867097E-3</c:v>
                      </c:pt>
                      <c:pt idx="41">
                        <c:v>5.3842025522722898E-3</c:v>
                      </c:pt>
                      <c:pt idx="42">
                        <c:v>5.6470425650343003E-3</c:v>
                      </c:pt>
                      <c:pt idx="43">
                        <c:v>5.9158608015177803E-3</c:v>
                      </c:pt>
                      <c:pt idx="44">
                        <c:v>6.1906393220412101E-3</c:v>
                      </c:pt>
                      <c:pt idx="45">
                        <c:v>6.47136031572235E-3</c:v>
                      </c:pt>
                      <c:pt idx="46">
                        <c:v>6.7580060961890901E-3</c:v>
                      </c:pt>
                      <c:pt idx="47">
                        <c:v>7.05055909737402E-3</c:v>
                      </c:pt>
                      <c:pt idx="48">
                        <c:v>7.3490018693915197E-3</c:v>
                      </c:pt>
                      <c:pt idx="49">
                        <c:v>7.6533170744961503E-3</c:v>
                      </c:pt>
                      <c:pt idx="50">
                        <c:v>7.9634874831211403E-3</c:v>
                      </c:pt>
                      <c:pt idx="51">
                        <c:v>8.2794959699957291E-3</c:v>
                      </c:pt>
                      <c:pt idx="52">
                        <c:v>8.6013255103403307E-3</c:v>
                      </c:pt>
                      <c:pt idx="53">
                        <c:v>8.9289591761381407E-3</c:v>
                      </c:pt>
                      <c:pt idx="54">
                        <c:v>9.2623801324822602E-3</c:v>
                      </c:pt>
                      <c:pt idx="55">
                        <c:v>9.6015716339971496E-3</c:v>
                      </c:pt>
                      <c:pt idx="56">
                        <c:v>9.9465170213331698E-3</c:v>
                      </c:pt>
                      <c:pt idx="57">
                        <c:v>1.02971997177333E-2</c:v>
                      </c:pt>
                      <c:pt idx="58">
                        <c:v>1.0653603225670801E-2</c:v>
                      </c:pt>
                      <c:pt idx="59">
                        <c:v>1.1015711123557001E-2</c:v>
                      </c:pt>
                      <c:pt idx="60">
                        <c:v>1.13835070625176E-2</c:v>
                      </c:pt>
                      <c:pt idx="61">
                        <c:v>1.17569747632373E-2</c:v>
                      </c:pt>
                      <c:pt idx="62">
                        <c:v>1.21360980128708E-2</c:v>
                      </c:pt>
                      <c:pt idx="63">
                        <c:v>1.252086066202E-2</c:v>
                      </c:pt>
                      <c:pt idx="64">
                        <c:v>1.3000400861860301E-2</c:v>
                      </c:pt>
                      <c:pt idx="65">
                        <c:v>1.36502050805894E-2</c:v>
                      </c:pt>
                      <c:pt idx="66">
                        <c:v>1.45164074998879E-2</c:v>
                      </c:pt>
                      <c:pt idx="67">
                        <c:v>1.5608459855244E-2</c:v>
                      </c:pt>
                      <c:pt idx="68">
                        <c:v>1.6902663017208899E-2</c:v>
                      </c:pt>
                      <c:pt idx="69">
                        <c:v>1.8354467865402801E-2</c:v>
                      </c:pt>
                      <c:pt idx="70">
                        <c:v>1.9913932762567199E-2</c:v>
                      </c:pt>
                      <c:pt idx="71">
                        <c:v>2.1538230780160102E-2</c:v>
                      </c:pt>
                      <c:pt idx="72">
                        <c:v>2.3197672516471299E-2</c:v>
                      </c:pt>
                      <c:pt idx="73">
                        <c:v>2.4875454986501601E-2</c:v>
                      </c:pt>
                      <c:pt idx="74">
                        <c:v>2.65639103687388E-2</c:v>
                      </c:pt>
                      <c:pt idx="75">
                        <c:v>2.8260314009814599E-2</c:v>
                      </c:pt>
                      <c:pt idx="76">
                        <c:v>2.9963973719283599E-2</c:v>
                      </c:pt>
                      <c:pt idx="77">
                        <c:v>3.1674805603971803E-2</c:v>
                      </c:pt>
                      <c:pt idx="78">
                        <c:v>3.3392845024109198E-2</c:v>
                      </c:pt>
                      <c:pt idx="79">
                        <c:v>3.5118137644161697E-2</c:v>
                      </c:pt>
                      <c:pt idx="80">
                        <c:v>3.6850726752046099E-2</c:v>
                      </c:pt>
                      <c:pt idx="81">
                        <c:v>3.8590653128837402E-2</c:v>
                      </c:pt>
                      <c:pt idx="82">
                        <c:v>4.0337955092386898E-2</c:v>
                      </c:pt>
                      <c:pt idx="83">
                        <c:v>4.2092668540333902E-2</c:v>
                      </c:pt>
                      <c:pt idx="84">
                        <c:v>4.3854826992518497E-2</c:v>
                      </c:pt>
                      <c:pt idx="85">
                        <c:v>4.5624461632803398E-2</c:v>
                      </c:pt>
                      <c:pt idx="86">
                        <c:v>4.74016013503131E-2</c:v>
                      </c:pt>
                      <c:pt idx="87">
                        <c:v>4.9186272780097698E-2</c:v>
                      </c:pt>
                      <c:pt idx="88">
                        <c:v>5.09785003432296E-2</c:v>
                      </c:pt>
                      <c:pt idx="89">
                        <c:v>5.2778306286340601E-2</c:v>
                      </c:pt>
                      <c:pt idx="90">
                        <c:v>5.4585710720606098E-2</c:v>
                      </c:pt>
                      <c:pt idx="91">
                        <c:v>5.6400731660185499E-2</c:v>
                      </c:pt>
                      <c:pt idx="92">
                        <c:v>5.82233850601237E-2</c:v>
                      </c:pt>
                      <c:pt idx="93">
                        <c:v>6.0053684853723602E-2</c:v>
                      </c:pt>
                      <c:pt idx="94">
                        <c:v>6.1891642989394403E-2</c:v>
                      </c:pt>
                      <c:pt idx="95">
                        <c:v>6.37372694669842E-2</c:v>
                      </c:pt>
                      <c:pt idx="96">
                        <c:v>6.5590572373602496E-2</c:v>
                      </c:pt>
                      <c:pt idx="97">
                        <c:v>6.7451557918941599E-2</c:v>
                      </c:pt>
                      <c:pt idx="98">
                        <c:v>6.9320230470100705E-2</c:v>
                      </c:pt>
                      <c:pt idx="99">
                        <c:v>7.1196592585921703E-2</c:v>
                      </c:pt>
                      <c:pt idx="100">
                        <c:v>7.3080645050842094E-2</c:v>
                      </c:pt>
                      <c:pt idx="101">
                        <c:v>7.4972386908272098E-2</c:v>
                      </c:pt>
                      <c:pt idx="102">
                        <c:v>7.6871815493501403E-2</c:v>
                      </c:pt>
                      <c:pt idx="103">
                        <c:v>7.8778926466142901E-2</c:v>
                      </c:pt>
                      <c:pt idx="104">
                        <c:v>8.0693713842119097E-2</c:v>
                      </c:pt>
                      <c:pt idx="105">
                        <c:v>8.2616170025196903E-2</c:v>
                      </c:pt>
                      <c:pt idx="106">
                        <c:v>8.4546285838078106E-2</c:v>
                      </c:pt>
                      <c:pt idx="107">
                        <c:v>8.6484050553049502E-2</c:v>
                      </c:pt>
                      <c:pt idx="108">
                        <c:v>8.8429451922201002E-2</c:v>
                      </c:pt>
                      <c:pt idx="109">
                        <c:v>9.0382476207215304E-2</c:v>
                      </c:pt>
                      <c:pt idx="110">
                        <c:v>9.2343108208735897E-2</c:v>
                      </c:pt>
                      <c:pt idx="111">
                        <c:v>9.4311331295319406E-2</c:v>
                      </c:pt>
                      <c:pt idx="112">
                        <c:v>9.6287127431976496E-2</c:v>
                      </c:pt>
                      <c:pt idx="113">
                        <c:v>9.8270477208308393E-2</c:v>
                      </c:pt>
                      <c:pt idx="114">
                        <c:v>0.100261359866243</c:v>
                      </c:pt>
                      <c:pt idx="115">
                        <c:v>0.10225975332737799</c:v>
                      </c:pt>
                      <c:pt idx="116">
                        <c:v>0.104265634219933</c:v>
                      </c:pt>
                      <c:pt idx="117">
                        <c:v>0.106278977905317</c:v>
                      </c:pt>
                      <c:pt idx="118">
                        <c:v>0.10829975850432499</c:v>
                      </c:pt>
                      <c:pt idx="119">
                        <c:v>0.11032794892294399</c:v>
                      </c:pt>
                      <c:pt idx="120">
                        <c:v>0.112363520877812</c:v>
                      </c:pt>
                      <c:pt idx="121">
                        <c:v>0.11440644492129499</c:v>
                      </c:pt>
                      <c:pt idx="122">
                        <c:v>0.116456690466213</c:v>
                      </c:pt>
                      <c:pt idx="123">
                        <c:v>0.11851422581021299</c:v>
                      </c:pt>
                      <c:pt idx="124">
                        <c:v>0.120579018159788</c:v>
                      </c:pt>
                      <c:pt idx="125">
                        <c:v>0.12265103365395599</c:v>
                      </c:pt>
                      <c:pt idx="126">
                        <c:v>0.12501861757066099</c:v>
                      </c:pt>
                      <c:pt idx="127">
                        <c:v>0.12817421525699299</c:v>
                      </c:pt>
                      <c:pt idx="128">
                        <c:v>0.13263406603514899</c:v>
                      </c:pt>
                      <c:pt idx="129">
                        <c:v>0.13873023902254999</c:v>
                      </c:pt>
                      <c:pt idx="130">
                        <c:v>0.146461118659064</c:v>
                      </c:pt>
                      <c:pt idx="131">
                        <c:v>0.155462768883918</c:v>
                      </c:pt>
                      <c:pt idx="132">
                        <c:v>0.16510905032203799</c:v>
                      </c:pt>
                      <c:pt idx="133">
                        <c:v>0.17469200771072499</c:v>
                      </c:pt>
                      <c:pt idx="134">
                        <c:v>0.18360560031259199</c:v>
                      </c:pt>
                      <c:pt idx="135">
                        <c:v>0.19146692702151299</c:v>
                      </c:pt>
                      <c:pt idx="136">
                        <c:v>0.19814758937780899</c:v>
                      </c:pt>
                      <c:pt idx="137">
                        <c:v>0.20372886735626</c:v>
                      </c:pt>
                      <c:pt idx="138">
                        <c:v>0.20841786083348701</c:v>
                      </c:pt>
                      <c:pt idx="139">
                        <c:v>0.21246266618461301</c:v>
                      </c:pt>
                      <c:pt idx="140">
                        <c:v>0.21609083612218899</c:v>
                      </c:pt>
                      <c:pt idx="141">
                        <c:v>0.21947833528400101</c:v>
                      </c:pt>
                      <c:pt idx="142">
                        <c:v>0.22274386490890899</c:v>
                      </c:pt>
                      <c:pt idx="143">
                        <c:v>0.22595821492107099</c:v>
                      </c:pt>
                      <c:pt idx="144">
                        <c:v>0.229158825657586</c:v>
                      </c:pt>
                      <c:pt idx="145">
                        <c:v>0.232363170968582</c:v>
                      </c:pt>
                      <c:pt idx="146">
                        <c:v>0.23557831781990099</c:v>
                      </c:pt>
                      <c:pt idx="147">
                        <c:v>0.238806601462661</c:v>
                      </c:pt>
                      <c:pt idx="148">
                        <c:v>0.24204848938513401</c:v>
                      </c:pt>
                      <c:pt idx="149">
                        <c:v>0.245303816610423</c:v>
                      </c:pt>
                      <c:pt idx="150">
                        <c:v>0.24857223919848001</c:v>
                      </c:pt>
                      <c:pt idx="151">
                        <c:v>0.25185337426126497</c:v>
                      </c:pt>
                      <c:pt idx="152">
                        <c:v>0.25514683556051898</c:v>
                      </c:pt>
                      <c:pt idx="153">
                        <c:v>0.25845224069270201</c:v>
                      </c:pt>
                      <c:pt idx="154">
                        <c:v>0.26176921214243498</c:v>
                      </c:pt>
                      <c:pt idx="155">
                        <c:v>0.26509737733781602</c:v>
                      </c:pt>
                      <c:pt idx="156">
                        <c:v>0.26843636859414299</c:v>
                      </c:pt>
                      <c:pt idx="157">
                        <c:v>0.27178582305128302</c:v>
                      </c:pt>
                      <c:pt idx="158">
                        <c:v>0.27514538261181798</c:v>
                      </c:pt>
                      <c:pt idx="159">
                        <c:v>0.27851469388010702</c:v>
                      </c:pt>
                      <c:pt idx="160">
                        <c:v>0.28189340810226998</c:v>
                      </c:pt>
                      <c:pt idx="161">
                        <c:v>0.28528118110705297</c:v>
                      </c:pt>
                      <c:pt idx="162">
                        <c:v>0.28867767324758598</c:v>
                      </c:pt>
                      <c:pt idx="163">
                        <c:v>0.29208254934399702</c:v>
                      </c:pt>
                      <c:pt idx="164">
                        <c:v>0.29549547862688302</c:v>
                      </c:pt>
                      <c:pt idx="165">
                        <c:v>0.29891613468162098</c:v>
                      </c:pt>
                      <c:pt idx="166">
                        <c:v>0.30234419539350399</c:v>
                      </c:pt>
                      <c:pt idx="167">
                        <c:v>0.30577934289368602</c:v>
                      </c:pt>
                      <c:pt idx="168">
                        <c:v>0.30922126350592699</c:v>
                      </c:pt>
                      <c:pt idx="169">
                        <c:v>0.31266964769413302</c:v>
                      </c:pt>
                      <c:pt idx="170">
                        <c:v>0.316124190010654</c:v>
                      </c:pt>
                      <c:pt idx="171">
                        <c:v>0.31958458904536002</c:v>
                      </c:pt>
                      <c:pt idx="172">
                        <c:v>0.32305054737545402</c:v>
                      </c:pt>
                      <c:pt idx="173">
                        <c:v>0.32652177151602901</c:v>
                      </c:pt>
                      <c:pt idx="174">
                        <c:v>0.32999797187134799</c:v>
                      </c:pt>
                      <c:pt idx="175">
                        <c:v>0.33347886268683802</c:v>
                      </c:pt>
                      <c:pt idx="176">
                        <c:v>0.33696416200178603</c:v>
                      </c:pt>
                      <c:pt idx="177">
                        <c:v>0.34045359160272798</c:v>
                      </c:pt>
                      <c:pt idx="178">
                        <c:v>0.34394687697751403</c:v>
                      </c:pt>
                      <c:pt idx="179">
                        <c:v>0.34744374727004701</c:v>
                      </c:pt>
                      <c:pt idx="180">
                        <c:v>0.35094393523567402</c:v>
                      </c:pt>
                      <c:pt idx="181">
                        <c:v>0.35444717719723201</c:v>
                      </c:pt>
                      <c:pt idx="182">
                        <c:v>0.357953213001725</c:v>
                      </c:pt>
                      <c:pt idx="183">
                        <c:v>0.36146178597763001</c:v>
                      </c:pt>
                      <c:pt idx="184">
                        <c:v>0.36497264289282</c:v>
                      </c:pt>
                      <c:pt idx="185">
                        <c:v>0.36848553391309602</c:v>
                      </c:pt>
                      <c:pt idx="186">
                        <c:v>0.372000212561309</c:v>
                      </c:pt>
                      <c:pt idx="187">
                        <c:v>0.37551643567707799</c:v>
                      </c:pt>
                      <c:pt idx="188">
                        <c:v>0.37903396337708201</c:v>
                      </c:pt>
                      <c:pt idx="189">
                        <c:v>0.38257105956113502</c:v>
                      </c:pt>
                      <c:pt idx="190">
                        <c:v>0.38619344151013602</c:v>
                      </c:pt>
                      <c:pt idx="191">
                        <c:v>0.39003693303620701</c:v>
                      </c:pt>
                      <c:pt idx="192">
                        <c:v>0.39430632204108002</c:v>
                      </c:pt>
                      <c:pt idx="193">
                        <c:v>0.39924176128345101</c:v>
                      </c:pt>
                      <c:pt idx="194">
                        <c:v>0.405058854395136</c:v>
                      </c:pt>
                      <c:pt idx="195">
                        <c:v>0.41188200005902498</c:v>
                      </c:pt>
                      <c:pt idx="196">
                        <c:v>0.41969560688372198</c:v>
                      </c:pt>
                      <c:pt idx="197">
                        <c:v>0.42833177389767002</c:v>
                      </c:pt>
                      <c:pt idx="198">
                        <c:v>0.43749906611719203</c:v>
                      </c:pt>
                      <c:pt idx="199">
                        <c:v>0.44684195544826899</c:v>
                      </c:pt>
                      <c:pt idx="200">
                        <c:v>0.456010977754776</c:v>
                      </c:pt>
                      <c:pt idx="201">
                        <c:v>0.46472280851104197</c:v>
                      </c:pt>
                      <c:pt idx="202">
                        <c:v>0.47279607268704199</c:v>
                      </c:pt>
                      <c:pt idx="203">
                        <c:v>0.48015873897817701</c:v>
                      </c:pt>
                      <c:pt idx="204">
                        <c:v>0.486831984355164</c:v>
                      </c:pt>
                      <c:pt idx="205">
                        <c:v>0.49290057814472998</c:v>
                      </c:pt>
                      <c:pt idx="206">
                        <c:v>0.498480490173071</c:v>
                      </c:pt>
                      <c:pt idx="207">
                        <c:v>0.50369174200193001</c:v>
                      </c:pt>
                      <c:pt idx="208">
                        <c:v>0.50864044901646099</c:v>
                      </c:pt>
                      <c:pt idx="209">
                        <c:v>0.51341029860991805</c:v>
                      </c:pt>
                      <c:pt idx="210">
                        <c:v>0.51806136389302404</c:v>
                      </c:pt>
                      <c:pt idx="211">
                        <c:v>0.52263332213693903</c:v>
                      </c:pt>
                      <c:pt idx="212">
                        <c:v>0.52715043857522803</c:v>
                      </c:pt>
                      <c:pt idx="213">
                        <c:v>0.53162651084382595</c:v>
                      </c:pt>
                      <c:pt idx="214">
                        <c:v>0.53606886125980302</c:v>
                      </c:pt>
                      <c:pt idx="215">
                        <c:v>0.54048113873530002</c:v>
                      </c:pt>
                      <c:pt idx="216">
                        <c:v>0.54486507479298096</c:v>
                      </c:pt>
                      <c:pt idx="217">
                        <c:v>0.54922147894531803</c:v>
                      </c:pt>
                      <c:pt idx="218">
                        <c:v>0.55355075211739502</c:v>
                      </c:pt>
                      <c:pt idx="219">
                        <c:v>0.55785312818803401</c:v>
                      </c:pt>
                      <c:pt idx="220">
                        <c:v>0.56212877762021296</c:v>
                      </c:pt>
                      <c:pt idx="221">
                        <c:v>0.56637784793706503</c:v>
                      </c:pt>
                      <c:pt idx="222">
                        <c:v>0.57060047807732694</c:v>
                      </c:pt>
                      <c:pt idx="223">
                        <c:v>0.57479680301425895</c:v>
                      </c:pt>
                      <c:pt idx="224">
                        <c:v>0.57896695511763197</c:v>
                      </c:pt>
                      <c:pt idx="225">
                        <c:v>0.58311106454396799</c:v>
                      </c:pt>
                      <c:pt idx="226">
                        <c:v>0.58722925936996495</c:v>
                      </c:pt>
                      <c:pt idx="227">
                        <c:v>0.59132166566590305</c:v>
                      </c:pt>
                      <c:pt idx="228">
                        <c:v>0.59538840755617395</c:v>
                      </c:pt>
                      <c:pt idx="229">
                        <c:v>0.59942960727660299</c:v>
                      </c:pt>
                      <c:pt idx="230">
                        <c:v>0.60344538523024205</c:v>
                      </c:pt>
                      <c:pt idx="231">
                        <c:v>0.60743586004190198</c:v>
                      </c:pt>
                      <c:pt idx="232">
                        <c:v>0.611401148611458</c:v>
                      </c:pt>
                      <c:pt idx="233">
                        <c:v>0.61534136616594903</c:v>
                      </c:pt>
                      <c:pt idx="234">
                        <c:v>0.61925662631050604</c:v>
                      </c:pt>
                      <c:pt idx="235">
                        <c:v>0.62314704107812202</c:v>
                      </c:pt>
                      <c:pt idx="236">
                        <c:v>0.62701272097827998</c:v>
                      </c:pt>
                      <c:pt idx="237">
                        <c:v>0.63085377504446705</c:v>
                      </c:pt>
                      <c:pt idx="238">
                        <c:v>0.63467031088059001</c:v>
                      </c:pt>
                      <c:pt idx="239">
                        <c:v>0.63846243470631703</c:v>
                      </c:pt>
                      <c:pt idx="240">
                        <c:v>0.64223025140135703</c:v>
                      </c:pt>
                      <c:pt idx="241">
                        <c:v>0.64597386454869998</c:v>
                      </c:pt>
                      <c:pt idx="242">
                        <c:v>0.649693376476839</c:v>
                      </c:pt>
                      <c:pt idx="243">
                        <c:v>0.65338888830099195</c:v>
                      </c:pt>
                      <c:pt idx="244">
                        <c:v>0.65706049996333504</c:v>
                      </c:pt>
                      <c:pt idx="245">
                        <c:v>0.66070831027226895</c:v>
                      </c:pt>
                      <c:pt idx="246">
                        <c:v>0.66433241694075096</c:v>
                      </c:pt>
                      <c:pt idx="247">
                        <c:v>0.66793291662367305</c:v>
                      </c:pt>
                      <c:pt idx="248">
                        <c:v>0.67150990495434804</c:v>
                      </c:pt>
                      <c:pt idx="249">
                        <c:v>0.67506347658008603</c:v>
                      </c:pt>
                      <c:pt idx="250">
                        <c:v>0.67859372519689298</c:v>
                      </c:pt>
                      <c:pt idx="251">
                        <c:v>0.68210074358330897</c:v>
                      </c:pt>
                      <c:pt idx="252">
                        <c:v>0.68558605383388904</c:v>
                      </c:pt>
                      <c:pt idx="253">
                        <c:v>0.68905743524530105</c:v>
                      </c:pt>
                      <c:pt idx="254">
                        <c:v>0.69253796549183899</c:v>
                      </c:pt>
                      <c:pt idx="255">
                        <c:v>0.69607744281357697</c:v>
                      </c:pt>
                      <c:pt idx="256">
                        <c:v>0.69976149268872501</c:v>
                      </c:pt>
                      <c:pt idx="257">
                        <c:v>0.70371235321780501</c:v>
                      </c:pt>
                      <c:pt idx="258">
                        <c:v>0.70807682798385296</c:v>
                      </c:pt>
                      <c:pt idx="259">
                        <c:v>0.71300108200813195</c:v>
                      </c:pt>
                      <c:pt idx="260">
                        <c:v>0.71859724865908503</c:v>
                      </c:pt>
                      <c:pt idx="261">
                        <c:v>0.724910879276776</c:v>
                      </c:pt>
                      <c:pt idx="262">
                        <c:v>0.73189919362746603</c:v>
                      </c:pt>
                      <c:pt idx="263">
                        <c:v>0.73942734223073903</c:v>
                      </c:pt>
                      <c:pt idx="264">
                        <c:v>0.74728453078759705</c:v>
                      </c:pt>
                      <c:pt idx="265">
                        <c:v>0.75521597497465998</c:v>
                      </c:pt>
                      <c:pt idx="266">
                        <c:v>0.76296239227713902</c:v>
                      </c:pt>
                      <c:pt idx="267">
                        <c:v>0.77029740300961302</c:v>
                      </c:pt>
                      <c:pt idx="268">
                        <c:v>0.77705487748427804</c:v>
                      </c:pt>
                      <c:pt idx="269">
                        <c:v>0.78314194109218505</c:v>
                      </c:pt>
                      <c:pt idx="270">
                        <c:v>0.78853754375804497</c:v>
                      </c:pt>
                      <c:pt idx="271">
                        <c:v>0.79327986041589305</c:v>
                      </c:pt>
                      <c:pt idx="272">
                        <c:v>0.79744753599977602</c:v>
                      </c:pt>
                      <c:pt idx="273">
                        <c:v>0.80113983868318805</c:v>
                      </c:pt>
                      <c:pt idx="274">
                        <c:v>0.80445959071165396</c:v>
                      </c:pt>
                      <c:pt idx="275">
                        <c:v>0.80750099370526596</c:v>
                      </c:pt>
                      <c:pt idx="276">
                        <c:v>0.81034278735177401</c:v>
                      </c:pt>
                      <c:pt idx="277">
                        <c:v>0.81304597852163796</c:v>
                      </c:pt>
                      <c:pt idx="278">
                        <c:v>0.81565478134624103</c:v>
                      </c:pt>
                      <c:pt idx="279">
                        <c:v>0.81819933556604696</c:v>
                      </c:pt>
                      <c:pt idx="280">
                        <c:v>0.82069903131663502</c:v>
                      </c:pt>
                      <c:pt idx="281">
                        <c:v>0.82316566392659996</c:v>
                      </c:pt>
                      <c:pt idx="282">
                        <c:v>0.82560602266914296</c:v>
                      </c:pt>
                      <c:pt idx="283">
                        <c:v>0.82802380289472399</c:v>
                      </c:pt>
                      <c:pt idx="284">
                        <c:v>0.83042090192518003</c:v>
                      </c:pt>
                      <c:pt idx="285">
                        <c:v>0.83279823331337699</c:v>
                      </c:pt>
                      <c:pt idx="286">
                        <c:v>0.83515620404148005</c:v>
                      </c:pt>
                      <c:pt idx="287">
                        <c:v>0.83749497625913105</c:v>
                      </c:pt>
                      <c:pt idx="288">
                        <c:v>0.83981460187873802</c:v>
                      </c:pt>
                      <c:pt idx="289">
                        <c:v>0.842115087498299</c:v>
                      </c:pt>
                      <c:pt idx="290">
                        <c:v>0.84439642375410695</c:v>
                      </c:pt>
                      <c:pt idx="291">
                        <c:v>0.84665859772915397</c:v>
                      </c:pt>
                      <c:pt idx="292">
                        <c:v>0.84890159782797403</c:v>
                      </c:pt>
                      <c:pt idx="293">
                        <c:v>0.85112541552765197</c:v>
                      </c:pt>
                      <c:pt idx="294">
                        <c:v>0.85333004592283501</c:v>
                      </c:pt>
                      <c:pt idx="295">
                        <c:v>0.85551548783865194</c:v>
                      </c:pt>
                      <c:pt idx="296">
                        <c:v>0.85768174380084095</c:v>
                      </c:pt>
                      <c:pt idx="297">
                        <c:v>0.85982881996303595</c:v>
                      </c:pt>
                      <c:pt idx="298">
                        <c:v>0.86195672602303697</c:v>
                      </c:pt>
                      <c:pt idx="299">
                        <c:v>0.86406547513731902</c:v>
                      </c:pt>
                      <c:pt idx="300">
                        <c:v>0.86615508383626405</c:v>
                      </c:pt>
                      <c:pt idx="301">
                        <c:v>0.86822557194067096</c:v>
                      </c:pt>
                      <c:pt idx="302">
                        <c:v>0.87027696247967101</c:v>
                      </c:pt>
                      <c:pt idx="303">
                        <c:v>0.87230928161004095</c:v>
                      </c:pt>
                      <c:pt idx="304">
                        <c:v>0.87432255853690799</c:v>
                      </c:pt>
                      <c:pt idx="305">
                        <c:v>0.87631682543581702</c:v>
                      </c:pt>
                      <c:pt idx="306">
                        <c:v>0.87829211737614599</c:v>
                      </c:pt>
                      <c:pt idx="307">
                        <c:v>0.880248472245858</c:v>
                      </c:pt>
                      <c:pt idx="308">
                        <c:v>0.88218593067755102</c:v>
                      </c:pt>
                      <c:pt idx="309">
                        <c:v>0.88410453597580696</c:v>
                      </c:pt>
                      <c:pt idx="310">
                        <c:v>0.88600433404580403</c:v>
                      </c:pt>
                      <c:pt idx="311">
                        <c:v>0.88788537332318795</c:v>
                      </c:pt>
                      <c:pt idx="312">
                        <c:v>0.88974770470517806</c:v>
                      </c:pt>
                      <c:pt idx="313">
                        <c:v>0.89159138148288297</c:v>
                      </c:pt>
                      <c:pt idx="314">
                        <c:v>0.89341645927482305</c:v>
                      </c:pt>
                      <c:pt idx="315">
                        <c:v>0.89522303231996803</c:v>
                      </c:pt>
                      <c:pt idx="316">
                        <c:v>0.89701142332816197</c:v>
                      </c:pt>
                      <c:pt idx="317">
                        <c:v>0.89878272608141896</c:v>
                      </c:pt>
                      <c:pt idx="318">
                        <c:v>0.90053990079720003</c:v>
                      </c:pt>
                      <c:pt idx="319">
                        <c:v>0.90228946978011704</c:v>
                      </c:pt>
                      <c:pt idx="320">
                        <c:v>0.904043553463585</c:v>
                      </c:pt>
                      <c:pt idx="321">
                        <c:v>0.90582162478980999</c:v>
                      </c:pt>
                      <c:pt idx="322">
                        <c:v>0.90765111862159498</c:v>
                      </c:pt>
                      <c:pt idx="323">
                        <c:v>0.90956608330344002</c:v>
                      </c:pt>
                      <c:pt idx="324">
                        <c:v>0.91160347442573897</c:v>
                      </c:pt>
                      <c:pt idx="325">
                        <c:v>0.91379738028407997</c:v>
                      </c:pt>
                      <c:pt idx="326">
                        <c:v>0.91617220864057503</c:v>
                      </c:pt>
                      <c:pt idx="327">
                        <c:v>0.91873637721616097</c:v>
                      </c:pt>
                      <c:pt idx="328">
                        <c:v>0.92147812319943001</c:v>
                      </c:pt>
                      <c:pt idx="329">
                        <c:v>0.924364623943153</c:v>
                      </c:pt>
                      <c:pt idx="330">
                        <c:v>0.92734482641289495</c:v>
                      </c:pt>
                      <c:pt idx="331">
                        <c:v>0.93035547044556499</c:v>
                      </c:pt>
                      <c:pt idx="332">
                        <c:v>0.93332904345575896</c:v>
                      </c:pt>
                      <c:pt idx="333">
                        <c:v>0.93620203149667902</c:v>
                      </c:pt>
                      <c:pt idx="334">
                        <c:v>0.93892190514220797</c:v>
                      </c:pt>
                      <c:pt idx="335">
                        <c:v>0.94145172550586498</c:v>
                      </c:pt>
                      <c:pt idx="336">
                        <c:v>0.94377190319424797</c:v>
                      </c:pt>
                      <c:pt idx="337">
                        <c:v>0.94587928991603598</c:v>
                      </c:pt>
                      <c:pt idx="338">
                        <c:v>0.94778426604073296</c:v>
                      </c:pt>
                      <c:pt idx="339">
                        <c:v>0.94950672363365596</c:v>
                      </c:pt>
                      <c:pt idx="340">
                        <c:v>0.95107183446756804</c:v>
                      </c:pt>
                      <c:pt idx="341">
                        <c:v>0.95250630087881105</c:v>
                      </c:pt>
                      <c:pt idx="342">
                        <c:v>0.95383550735181499</c:v>
                      </c:pt>
                      <c:pt idx="343">
                        <c:v>0.95508171070194203</c:v>
                      </c:pt>
                      <c:pt idx="344">
                        <c:v>0.95626318799783205</c:v>
                      </c:pt>
                      <c:pt idx="345">
                        <c:v>0.957394130796965</c:v>
                      </c:pt>
                      <c:pt idx="346">
                        <c:v>0.95848502894603704</c:v>
                      </c:pt>
                      <c:pt idx="347">
                        <c:v>0.95954330562477397</c:v>
                      </c:pt>
                      <c:pt idx="348">
                        <c:v>0.96057401957952404</c:v>
                      </c:pt>
                      <c:pt idx="349">
                        <c:v>0.96158051556174096</c:v>
                      </c:pt>
                      <c:pt idx="350">
                        <c:v>0.96256496257697599</c:v>
                      </c:pt>
                      <c:pt idx="351">
                        <c:v>0.96352876304061097</c:v>
                      </c:pt>
                      <c:pt idx="352">
                        <c:v>0.96447284267823796</c:v>
                      </c:pt>
                      <c:pt idx="353">
                        <c:v>0.96539784361972403</c:v>
                      </c:pt>
                      <c:pt idx="354">
                        <c:v>0.96630424595359898</c:v>
                      </c:pt>
                      <c:pt idx="355">
                        <c:v>0.96719244029922102</c:v>
                      </c:pt>
                      <c:pt idx="356">
                        <c:v>0.96806276899643895</c:v>
                      </c:pt>
                      <c:pt idx="357">
                        <c:v>0.96891554836705596</c:v>
                      </c:pt>
                      <c:pt idx="358">
                        <c:v>0.969751080188056</c:v>
                      </c:pt>
                      <c:pt idx="359">
                        <c:v>0.97056965734051803</c:v>
                      </c:pt>
                      <c:pt idx="360">
                        <c:v>0.97137156647571099</c:v>
                      </c:pt>
                      <c:pt idx="361">
                        <c:v>0.97215708923097299</c:v>
                      </c:pt>
                      <c:pt idx="362">
                        <c:v>0.97292650277595405</c:v>
                      </c:pt>
                      <c:pt idx="363">
                        <c:v>0.97368008006515905</c:v>
                      </c:pt>
                      <c:pt idx="364">
                        <c:v>0.97441808996804502</c:v>
                      </c:pt>
                      <c:pt idx="365">
                        <c:v>0.97514079735049697</c:v>
                      </c:pt>
                      <c:pt idx="366">
                        <c:v>0.97584846313775997</c:v>
                      </c:pt>
                      <c:pt idx="367">
                        <c:v>0.97654134437041096</c:v>
                      </c:pt>
                      <c:pt idx="368">
                        <c:v>0.97721969425758004</c:v>
                      </c:pt>
                      <c:pt idx="369">
                        <c:v>0.97788376222886797</c:v>
                      </c:pt>
                      <c:pt idx="370">
                        <c:v>0.97853379398541795</c:v>
                      </c:pt>
                      <c:pt idx="371">
                        <c:v>0.97917003155031301</c:v>
                      </c:pt>
                      <c:pt idx="372">
                        <c:v>0.97979271331831397</c:v>
                      </c:pt>
                      <c:pt idx="373">
                        <c:v>0.98040207410498004</c:v>
                      </c:pt>
                      <c:pt idx="374">
                        <c:v>0.98099834519517704</c:v>
                      </c:pt>
                      <c:pt idx="375">
                        <c:v>0.98158175439096695</c:v>
                      </c:pt>
                      <c:pt idx="376">
                        <c:v>0.98215252605890502</c:v>
                      </c:pt>
                      <c:pt idx="377">
                        <c:v>0.98271088117673999</c:v>
                      </c:pt>
                      <c:pt idx="378">
                        <c:v>0.98325703849332002</c:v>
                      </c:pt>
                      <c:pt idx="379">
                        <c:v>0.98379122240854699</c:v>
                      </c:pt>
                      <c:pt idx="380">
                        <c:v>0.98431369269570101</c:v>
                      </c:pt>
                      <c:pt idx="381">
                        <c:v>0.98482482391052395</c:v>
                      </c:pt>
                      <c:pt idx="382">
                        <c:v>0.98532527120771995</c:v>
                      </c:pt>
                      <c:pt idx="383">
                        <c:v>0.98581625352881297</c:v>
                      </c:pt>
                      <c:pt idx="384">
                        <c:v>0.98629995556085204</c:v>
                      </c:pt>
                      <c:pt idx="385">
                        <c:v>0.98677999603072797</c:v>
                      </c:pt>
                      <c:pt idx="386">
                        <c:v>0.98726184482329604</c:v>
                      </c:pt>
                      <c:pt idx="387">
                        <c:v>0.98775302023674505</c:v>
                      </c:pt>
                      <c:pt idx="388">
                        <c:v>0.98826288908768001</c:v>
                      </c:pt>
                      <c:pt idx="389">
                        <c:v>0.98880194567159396</c:v>
                      </c:pt>
                      <c:pt idx="390">
                        <c:v>0.98938055941533198</c:v>
                      </c:pt>
                      <c:pt idx="391">
                        <c:v>0.99000732953647397</c:v>
                      </c:pt>
                      <c:pt idx="392">
                        <c:v>0.99068732418471395</c:v>
                      </c:pt>
                      <c:pt idx="393">
                        <c:v>0.99142056424276004</c:v>
                      </c:pt>
                      <c:pt idx="394">
                        <c:v>0.99220110535210304</c:v>
                      </c:pt>
                      <c:pt idx="395">
                        <c:v>0.99301697004481104</c:v>
                      </c:pt>
                      <c:pt idx="396">
                        <c:v>0.99385100938536097</c:v>
                      </c:pt>
                      <c:pt idx="397">
                        <c:v>0.99468257659638204</c:v>
                      </c:pt>
                      <c:pt idx="398">
                        <c:v>0.99548972666266999</c:v>
                      </c:pt>
                      <c:pt idx="399">
                        <c:v>0.99625155843240198</c:v>
                      </c:pt>
                      <c:pt idx="400">
                        <c:v>0.99695030924806805</c:v>
                      </c:pt>
                      <c:pt idx="401">
                        <c:v>0.99757289027176899</c:v>
                      </c:pt>
                      <c:pt idx="402">
                        <c:v>0.998111685581198</c:v>
                      </c:pt>
                      <c:pt idx="403">
                        <c:v>0.99856459122877494</c:v>
                      </c:pt>
                      <c:pt idx="404">
                        <c:v>0.99893440468330696</c:v>
                      </c:pt>
                      <c:pt idx="405">
                        <c:v>0.99922776442232997</c:v>
                      </c:pt>
                      <c:pt idx="406">
                        <c:v>0.99945387363377203</c:v>
                      </c:pt>
                      <c:pt idx="407">
                        <c:v>0.99962322572055595</c:v>
                      </c:pt>
                      <c:pt idx="408">
                        <c:v>0.99974649764400603</c:v>
                      </c:pt>
                      <c:pt idx="409">
                        <c:v>0.999833709272959</c:v>
                      </c:pt>
                      <c:pt idx="410">
                        <c:v>0.99989368044356497</c:v>
                      </c:pt>
                      <c:pt idx="411">
                        <c:v>0.99993376472822304</c:v>
                      </c:pt>
                      <c:pt idx="412">
                        <c:v>0.99995980574194099</c:v>
                      </c:pt>
                      <c:pt idx="413">
                        <c:v>0.99997624811943697</c:v>
                      </c:pt>
                      <c:pt idx="414">
                        <c:v>0.99998633708587803</c:v>
                      </c:pt>
                      <c:pt idx="415">
                        <c:v>0.99999235211009396</c:v>
                      </c:pt>
                      <c:pt idx="416">
                        <c:v>0.99999583588810204</c:v>
                      </c:pt>
                      <c:pt idx="417">
                        <c:v>0.99999779554324397</c:v>
                      </c:pt>
                      <c:pt idx="418">
                        <c:v>0.99999886582476405</c:v>
                      </c:pt>
                      <c:pt idx="419">
                        <c:v>0.99999943318324003</c:v>
                      </c:pt>
                      <c:pt idx="420">
                        <c:v>0.999999724985289</c:v>
                      </c:pt>
                      <c:pt idx="421">
                        <c:v>0.99999987053050898</c:v>
                      </c:pt>
                      <c:pt idx="422">
                        <c:v>0.99999994089774202</c:v>
                      </c:pt>
                      <c:pt idx="423">
                        <c:v>0.99999997385610095</c:v>
                      </c:pt>
                      <c:pt idx="424">
                        <c:v>0.99999998880183605</c:v>
                      </c:pt>
                      <c:pt idx="425">
                        <c:v>0.99999999535925099</c:v>
                      </c:pt>
                      <c:pt idx="426">
                        <c:v>0.99999999814082297</c:v>
                      </c:pt>
                      <c:pt idx="427">
                        <c:v>0.99999999928064898</c:v>
                      </c:pt>
                      <c:pt idx="428">
                        <c:v>0.99999999973145803</c:v>
                      </c:pt>
                      <c:pt idx="429">
                        <c:v>0.99999999990338095</c:v>
                      </c:pt>
                      <c:pt idx="430">
                        <c:v>0.99999999996653599</c:v>
                      </c:pt>
                      <c:pt idx="431">
                        <c:v>0.99999999998885702</c:v>
                      </c:pt>
                      <c:pt idx="432">
                        <c:v>0.99999999999643796</c:v>
                      </c:pt>
                      <c:pt idx="433">
                        <c:v>0.99999999999890798</c:v>
                      </c:pt>
                      <c:pt idx="434">
                        <c:v>0.99999999999968003</c:v>
                      </c:pt>
                      <c:pt idx="435">
                        <c:v>0.99999999999990996</c:v>
                      </c:pt>
                      <c:pt idx="436">
                        <c:v>0.99999999999997602</c:v>
                      </c:pt>
                      <c:pt idx="437">
                        <c:v>0.999999999999994</c:v>
                      </c:pt>
                      <c:pt idx="438">
                        <c:v>0.999999999999999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8B-42C0-BBCD-F25D7D1196D5}"/>
                  </c:ext>
                </c:extLst>
              </c15:ser>
            </c15:filteredLineSeries>
          </c:ext>
        </c:extLst>
      </c:lineChart>
      <c:catAx>
        <c:axId val="18885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128384"/>
        <c:crosses val="autoZero"/>
        <c:auto val="1"/>
        <c:lblAlgn val="ctr"/>
        <c:lblOffset val="100"/>
        <c:noMultiLvlLbl val="0"/>
      </c:catAx>
      <c:valAx>
        <c:axId val="18191283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8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Tabelle2!$AI$90:$AI$336</c:f>
              <c:numCache>
                <c:formatCode>General</c:formatCode>
                <c:ptCount val="2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  <c:pt idx="201" formatCode="#,##0">
                  <c:v>2010</c:v>
                </c:pt>
                <c:pt idx="202" formatCode="#,##0">
                  <c:v>2020</c:v>
                </c:pt>
                <c:pt idx="203" formatCode="#,##0">
                  <c:v>2030</c:v>
                </c:pt>
                <c:pt idx="204" formatCode="#,##0">
                  <c:v>2040</c:v>
                </c:pt>
                <c:pt idx="205" formatCode="#,##0">
                  <c:v>2050</c:v>
                </c:pt>
                <c:pt idx="206" formatCode="#,##0">
                  <c:v>2060</c:v>
                </c:pt>
                <c:pt idx="207" formatCode="#,##0">
                  <c:v>2070</c:v>
                </c:pt>
                <c:pt idx="208" formatCode="#,##0">
                  <c:v>2080</c:v>
                </c:pt>
                <c:pt idx="209" formatCode="#,##0">
                  <c:v>2090</c:v>
                </c:pt>
                <c:pt idx="210" formatCode="#,##0">
                  <c:v>2100</c:v>
                </c:pt>
                <c:pt idx="211" formatCode="#,##0">
                  <c:v>2110</c:v>
                </c:pt>
                <c:pt idx="212" formatCode="#,##0">
                  <c:v>2120</c:v>
                </c:pt>
                <c:pt idx="213" formatCode="#,##0">
                  <c:v>2130</c:v>
                </c:pt>
                <c:pt idx="214" formatCode="#,##0">
                  <c:v>2140</c:v>
                </c:pt>
                <c:pt idx="215" formatCode="#,##0">
                  <c:v>2150</c:v>
                </c:pt>
                <c:pt idx="216" formatCode="#,##0">
                  <c:v>2160</c:v>
                </c:pt>
                <c:pt idx="217" formatCode="#,##0">
                  <c:v>2170</c:v>
                </c:pt>
                <c:pt idx="218" formatCode="#,##0">
                  <c:v>2180</c:v>
                </c:pt>
                <c:pt idx="219" formatCode="#,##0">
                  <c:v>2190</c:v>
                </c:pt>
                <c:pt idx="220" formatCode="#,##0">
                  <c:v>2200</c:v>
                </c:pt>
                <c:pt idx="221" formatCode="#,##0">
                  <c:v>2210</c:v>
                </c:pt>
                <c:pt idx="222" formatCode="#,##0">
                  <c:v>2220</c:v>
                </c:pt>
                <c:pt idx="223" formatCode="#,##0">
                  <c:v>2230</c:v>
                </c:pt>
                <c:pt idx="224" formatCode="#,##0">
                  <c:v>2240</c:v>
                </c:pt>
                <c:pt idx="225" formatCode="#,##0">
                  <c:v>2250</c:v>
                </c:pt>
                <c:pt idx="226" formatCode="#,##0">
                  <c:v>2260</c:v>
                </c:pt>
                <c:pt idx="227" formatCode="#,##0">
                  <c:v>2270</c:v>
                </c:pt>
                <c:pt idx="228" formatCode="#,##0">
                  <c:v>2280</c:v>
                </c:pt>
                <c:pt idx="229" formatCode="#,##0">
                  <c:v>2290</c:v>
                </c:pt>
                <c:pt idx="230" formatCode="#,##0">
                  <c:v>2300</c:v>
                </c:pt>
                <c:pt idx="231" formatCode="#,##0">
                  <c:v>2310</c:v>
                </c:pt>
                <c:pt idx="232" formatCode="#,##0">
                  <c:v>2320</c:v>
                </c:pt>
                <c:pt idx="233" formatCode="#,##0">
                  <c:v>2330</c:v>
                </c:pt>
                <c:pt idx="234" formatCode="#,##0">
                  <c:v>2340</c:v>
                </c:pt>
                <c:pt idx="235" formatCode="#,##0">
                  <c:v>2350</c:v>
                </c:pt>
                <c:pt idx="236" formatCode="#,##0">
                  <c:v>2360</c:v>
                </c:pt>
                <c:pt idx="237" formatCode="#,##0">
                  <c:v>2370</c:v>
                </c:pt>
                <c:pt idx="238" formatCode="#,##0">
                  <c:v>2380</c:v>
                </c:pt>
                <c:pt idx="239" formatCode="#,##0">
                  <c:v>2390</c:v>
                </c:pt>
                <c:pt idx="240" formatCode="#,##0">
                  <c:v>2400</c:v>
                </c:pt>
                <c:pt idx="241" formatCode="#,##0">
                  <c:v>2410</c:v>
                </c:pt>
                <c:pt idx="242" formatCode="#,##0">
                  <c:v>2420</c:v>
                </c:pt>
                <c:pt idx="243" formatCode="#,##0">
                  <c:v>2430</c:v>
                </c:pt>
                <c:pt idx="244" formatCode="#,##0">
                  <c:v>2440</c:v>
                </c:pt>
                <c:pt idx="245" formatCode="#,##0">
                  <c:v>2450</c:v>
                </c:pt>
                <c:pt idx="246" formatCode="#,##0">
                  <c:v>2460</c:v>
                </c:pt>
              </c:numCache>
            </c:numRef>
          </c:cat>
          <c:val>
            <c:numRef>
              <c:f>Tabelle2!$AJ$90:$AJ$336</c:f>
              <c:numCache>
                <c:formatCode>0.00000000%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2.0461429938734901E-26</c:v>
                </c:pt>
                <c:pt idx="3">
                  <c:v>9.2847493414194293E-24</c:v>
                </c:pt>
                <c:pt idx="4">
                  <c:v>4.4581276348692995E-22</c:v>
                </c:pt>
                <c:pt idx="5">
                  <c:v>7.6798715391331906E-21</c:v>
                </c:pt>
                <c:pt idx="6">
                  <c:v>7.3092235635923398E-20</c:v>
                </c:pt>
                <c:pt idx="7">
                  <c:v>4.7185048711025101E-19</c:v>
                </c:pt>
                <c:pt idx="8">
                  <c:v>2.3157264000003101E-18</c:v>
                </c:pt>
                <c:pt idx="9">
                  <c:v>9.2675097325793801E-18</c:v>
                </c:pt>
                <c:pt idx="10">
                  <c:v>3.1683424098851201E-17</c:v>
                </c:pt>
                <c:pt idx="11">
                  <c:v>9.5690337866780603E-17</c:v>
                </c:pt>
                <c:pt idx="12">
                  <c:v>2.6216851911210998E-16</c:v>
                </c:pt>
                <c:pt idx="13">
                  <c:v>6.6610188635324698E-16</c:v>
                </c:pt>
                <c:pt idx="14">
                  <c:v>1.59788042091759E-15</c:v>
                </c:pt>
                <c:pt idx="15">
                  <c:v>3.6677233892588799E-15</c:v>
                </c:pt>
                <c:pt idx="16">
                  <c:v>8.1251936331284992E-15</c:v>
                </c:pt>
                <c:pt idx="17">
                  <c:v>1.7452108624292599E-14</c:v>
                </c:pt>
                <c:pt idx="18">
                  <c:v>3.6423016949611103E-14</c:v>
                </c:pt>
                <c:pt idx="19">
                  <c:v>7.3969903795326003E-14</c:v>
                </c:pt>
                <c:pt idx="20">
                  <c:v>1.46453140416669E-13</c:v>
                </c:pt>
                <c:pt idx="21">
                  <c:v>2.8337458717792201E-13</c:v>
                </c:pt>
                <c:pt idx="22">
                  <c:v>5.3718862616981501E-13</c:v>
                </c:pt>
                <c:pt idx="23">
                  <c:v>9.9968449440416295E-13</c:v>
                </c:pt>
                <c:pt idx="24">
                  <c:v>1.82853859582874E-12</c:v>
                </c:pt>
                <c:pt idx="25">
                  <c:v>3.2895152071828002E-12</c:v>
                </c:pt>
                <c:pt idx="26">
                  <c:v>5.8232332281880901E-12</c:v>
                </c:pt>
                <c:pt idx="27">
                  <c:v>1.01509161936015E-11</c:v>
                </c:pt>
                <c:pt idx="28">
                  <c:v>1.7440696990156501E-11</c:v>
                </c:pt>
                <c:pt idx="29">
                  <c:v>2.9564088323259599E-11</c:v>
                </c:pt>
                <c:pt idx="30">
                  <c:v>4.9481265117289403E-11</c:v>
                </c:pt>
                <c:pt idx="31">
                  <c:v>8.1807256351944806E-11</c:v>
                </c:pt>
                <c:pt idx="32">
                  <c:v>1.3363772699494699E-10</c:v>
                </c:pt>
                <c:pt idx="33">
                  <c:v>2.15758966648439E-10</c:v>
                </c:pt>
                <c:pt idx="34">
                  <c:v>3.4442197660270002E-10</c:v>
                </c:pt>
                <c:pt idx="35">
                  <c:v>5.43906876306448E-10</c:v>
                </c:pt>
                <c:pt idx="36">
                  <c:v>8.5013647738030996E-10</c:v>
                </c:pt>
                <c:pt idx="37">
                  <c:v>1.3156388640913599E-9</c:v>
                </c:pt>
                <c:pt idx="38">
                  <c:v>2.0162779664086302E-9</c:v>
                </c:pt>
                <c:pt idx="39">
                  <c:v>3.0604488587665199E-9</c:v>
                </c:pt>
                <c:pt idx="40">
                  <c:v>4.6017811685493004E-9</c:v>
                </c:pt>
                <c:pt idx="41">
                  <c:v>6.8565435859566602E-9</c:v>
                </c:pt>
                <c:pt idx="42">
                  <c:v>1.0126826298502799E-8</c:v>
                </c:pt>
                <c:pt idx="43">
                  <c:v>1.4830425648908301E-8</c:v>
                </c:pt>
                <c:pt idx="44">
                  <c:v>2.1538582110101E-8</c:v>
                </c:pt>
                <c:pt idx="45">
                  <c:v>3.10239932927876E-8</c:v>
                </c:pt>
                <c:pt idx="46">
                  <c:v>4.4323671856605E-8</c:v>
                </c:pt>
                <c:pt idx="47">
                  <c:v>6.2821672141329703E-8</c:v>
                </c:pt>
                <c:pt idx="48">
                  <c:v>8.8354103716487E-8</c:v>
                </c:pt>
                <c:pt idx="49">
                  <c:v>1.2333598098431999E-7</c:v>
                </c:pt>
                <c:pt idx="50">
                  <c:v>1.7090931089872901E-7</c:v>
                </c:pt>
                <c:pt idx="51">
                  <c:v>2.3511639203357201E-7</c:v>
                </c:pt>
                <c:pt idx="52">
                  <c:v>3.21114136616911E-7</c:v>
                </c:pt>
                <c:pt idx="53">
                  <c:v>4.3545157586128898E-7</c:v>
                </c:pt>
                <c:pt idx="54">
                  <c:v>5.8641275801300801E-7</c:v>
                </c:pt>
                <c:pt idx="55">
                  <c:v>7.8440041052417095E-7</c:v>
                </c:pt>
                <c:pt idx="56">
                  <c:v>1.0423375986280101E-6</c:v>
                </c:pt>
                <c:pt idx="57">
                  <c:v>1.3760858629894899E-6</c:v>
                </c:pt>
                <c:pt idx="58">
                  <c:v>1.80492021996663E-6</c:v>
                </c:pt>
                <c:pt idx="59">
                  <c:v>2.3521621984167601E-6</c:v>
                </c:pt>
                <c:pt idx="60">
                  <c:v>3.0460024449252201E-6</c:v>
                </c:pt>
                <c:pt idx="61">
                  <c:v>3.92034564849216E-6</c:v>
                </c:pt>
                <c:pt idx="62">
                  <c:v>5.0155005991343401E-6</c:v>
                </c:pt>
                <c:pt idx="63">
                  <c:v>6.3787365030505903E-6</c:v>
                </c:pt>
                <c:pt idx="64">
                  <c:v>8.0648087450970193E-6</c:v>
                </c:pt>
                <c:pt idx="65">
                  <c:v>1.01367492472803E-5</c:v>
                </c:pt>
                <c:pt idx="66">
                  <c:v>1.26672972093324E-5</c:v>
                </c:pt>
                <c:pt idx="67">
                  <c:v>1.5740471010237799E-5</c:v>
                </c:pt>
                <c:pt idx="68">
                  <c:v>1.9452060886165101E-5</c:v>
                </c:pt>
                <c:pt idx="69">
                  <c:v>2.39092631368578E-5</c:v>
                </c:pt>
                <c:pt idx="70">
                  <c:v>2.92302211713455E-5</c:v>
                </c:pt>
                <c:pt idx="71">
                  <c:v>3.5543787137172399E-5</c:v>
                </c:pt>
                <c:pt idx="72">
                  <c:v>4.2990761256101701E-5</c:v>
                </c:pt>
                <c:pt idx="73">
                  <c:v>5.1727110210255603E-5</c:v>
                </c:pt>
                <c:pt idx="74">
                  <c:v>6.1924344907279195E-5</c:v>
                </c:pt>
                <c:pt idx="75">
                  <c:v>7.3764669605674599E-5</c:v>
                </c:pt>
                <c:pt idx="76">
                  <c:v>8.74369295445391E-5</c:v>
                </c:pt>
                <c:pt idx="77">
                  <c:v>1.0313425111546601E-4</c:v>
                </c:pt>
                <c:pt idx="78">
                  <c:v>1.21052443376574E-4</c:v>
                </c:pt>
                <c:pt idx="79">
                  <c:v>1.4139414241742899E-4</c:v>
                </c:pt>
                <c:pt idx="80">
                  <c:v>1.64377089365611E-4</c:v>
                </c:pt>
                <c:pt idx="81">
                  <c:v>1.90220748160423E-4</c:v>
                </c:pt>
                <c:pt idx="82">
                  <c:v>2.19130052726604E-4</c:v>
                </c:pt>
                <c:pt idx="83">
                  <c:v>2.5128962797196601E-4</c:v>
                </c:pt>
                <c:pt idx="84">
                  <c:v>2.8686324693497198E-4</c:v>
                </c:pt>
                <c:pt idx="85">
                  <c:v>3.2599259213132199E-4</c:v>
                </c:pt>
                <c:pt idx="86">
                  <c:v>3.6881331777341902E-4</c:v>
                </c:pt>
                <c:pt idx="87">
                  <c:v>4.1547117956005199E-4</c:v>
                </c:pt>
                <c:pt idx="88">
                  <c:v>4.6606667917572299E-4</c:v>
                </c:pt>
                <c:pt idx="89">
                  <c:v>5.2062644596093501E-4</c:v>
                </c:pt>
                <c:pt idx="90">
                  <c:v>5.7912394242224101E-4</c:v>
                </c:pt>
                <c:pt idx="91">
                  <c:v>6.4147604205251705E-4</c:v>
                </c:pt>
                <c:pt idx="92">
                  <c:v>7.0756303947164202E-4</c:v>
                </c:pt>
                <c:pt idx="93">
                  <c:v>7.7725777309069297E-4</c:v>
                </c:pt>
                <c:pt idx="94">
                  <c:v>8.5044045760248395E-4</c:v>
                </c:pt>
                <c:pt idx="95">
                  <c:v>9.26892700809861E-4</c:v>
                </c:pt>
                <c:pt idx="96">
                  <c:v>1.00622594744164E-3</c:v>
                </c:pt>
                <c:pt idx="97">
                  <c:v>1.08801160558822E-3</c:v>
                </c:pt>
                <c:pt idx="98">
                  <c:v>1.1717873524608399E-3</c:v>
                </c:pt>
                <c:pt idx="99">
                  <c:v>1.2570564135527601E-3</c:v>
                </c:pt>
                <c:pt idx="100">
                  <c:v>1.34336862660894E-3</c:v>
                </c:pt>
                <c:pt idx="101">
                  <c:v>1.4302923690804E-3</c:v>
                </c:pt>
                <c:pt idx="102">
                  <c:v>1.5172544829706301E-3</c:v>
                </c:pt>
                <c:pt idx="103">
                  <c:v>1.6034725963781199E-3</c:v>
                </c:pt>
                <c:pt idx="104">
                  <c:v>1.68814761247581E-3</c:v>
                </c:pt>
                <c:pt idx="105">
                  <c:v>1.77060549203677E-3</c:v>
                </c:pt>
                <c:pt idx="106">
                  <c:v>1.8501956557951001E-3</c:v>
                </c:pt>
                <c:pt idx="107">
                  <c:v>1.9263605862297401E-3</c:v>
                </c:pt>
                <c:pt idx="108">
                  <c:v>1.9986141508588299E-3</c:v>
                </c:pt>
                <c:pt idx="109">
                  <c:v>2.06629202261623E-3</c:v>
                </c:pt>
                <c:pt idx="110">
                  <c:v>2.1285501227029202E-3</c:v>
                </c:pt>
                <c:pt idx="111">
                  <c:v>2.18464017854234E-3</c:v>
                </c:pt>
                <c:pt idx="112">
                  <c:v>2.2340592806381699E-3</c:v>
                </c:pt>
                <c:pt idx="113">
                  <c:v>2.27647373675229E-3</c:v>
                </c:pt>
                <c:pt idx="114">
                  <c:v>2.3116472300876798E-3</c:v>
                </c:pt>
                <c:pt idx="115">
                  <c:v>2.33941043439452E-3</c:v>
                </c:pt>
                <c:pt idx="116">
                  <c:v>2.3594320398963699E-3</c:v>
                </c:pt>
                <c:pt idx="117">
                  <c:v>2.3712161446902799E-3</c:v>
                </c:pt>
                <c:pt idx="118">
                  <c:v>2.3745028613660398E-3</c:v>
                </c:pt>
                <c:pt idx="119">
                  <c:v>2.3693694289229602E-3</c:v>
                </c:pt>
                <c:pt idx="120">
                  <c:v>2.3560714559051699E-3</c:v>
                </c:pt>
                <c:pt idx="121">
                  <c:v>2.3349563592283198E-3</c:v>
                </c:pt>
                <c:pt idx="122">
                  <c:v>2.3063581671058202E-3</c:v>
                </c:pt>
                <c:pt idx="123">
                  <c:v>2.2704409967799401E-3</c:v>
                </c:pt>
                <c:pt idx="124">
                  <c:v>2.22725668912025E-3</c:v>
                </c:pt>
                <c:pt idx="125">
                  <c:v>2.1770929794509299E-3</c:v>
                </c:pt>
                <c:pt idx="126">
                  <c:v>2.1206059561857198E-3</c:v>
                </c:pt>
                <c:pt idx="127">
                  <c:v>2.0585561292028902E-3</c:v>
                </c:pt>
                <c:pt idx="128">
                  <c:v>1.9916801726902601E-3</c:v>
                </c:pt>
                <c:pt idx="129">
                  <c:v>1.9206322415927699E-3</c:v>
                </c:pt>
                <c:pt idx="130">
                  <c:v>1.8458644043773699E-3</c:v>
                </c:pt>
                <c:pt idx="131">
                  <c:v>1.7677481372211899E-3</c:v>
                </c:pt>
                <c:pt idx="132">
                  <c:v>1.68685493759668E-3</c:v>
                </c:pt>
                <c:pt idx="133">
                  <c:v>1.6040018903674799E-3</c:v>
                </c:pt>
                <c:pt idx="134">
                  <c:v>1.52003713690098E-3</c:v>
                </c:pt>
                <c:pt idx="135">
                  <c:v>1.43567755191826E-3</c:v>
                </c:pt>
                <c:pt idx="136">
                  <c:v>1.3514905659211299E-3</c:v>
                </c:pt>
                <c:pt idx="137">
                  <c:v>1.2678649915302E-3</c:v>
                </c:pt>
                <c:pt idx="138">
                  <c:v>1.18511045584638E-3</c:v>
                </c:pt>
                <c:pt idx="139">
                  <c:v>1.1036839442092399E-3</c:v>
                </c:pt>
                <c:pt idx="140">
                  <c:v>1.02417583785678E-3</c:v>
                </c:pt>
                <c:pt idx="141">
                  <c:v>9.4712018159603202E-4</c:v>
                </c:pt>
                <c:pt idx="142">
                  <c:v>8.7290115323249899E-4</c:v>
                </c:pt>
                <c:pt idx="143">
                  <c:v>8.0175091497522205E-4</c:v>
                </c:pt>
                <c:pt idx="144">
                  <c:v>7.3377194063401104E-4</c:v>
                </c:pt>
                <c:pt idx="145">
                  <c:v>6.6902442892218395E-4</c:v>
                </c:pt>
                <c:pt idx="146">
                  <c:v>6.0765105829305405E-4</c:v>
                </c:pt>
                <c:pt idx="147">
                  <c:v>5.4986615553410901E-4</c:v>
                </c:pt>
                <c:pt idx="148">
                  <c:v>4.9581268475213899E-4</c:v>
                </c:pt>
                <c:pt idx="149">
                  <c:v>4.4550923596297601E-4</c:v>
                </c:pt>
                <c:pt idx="150">
                  <c:v>3.98880052102059E-4</c:v>
                </c:pt>
                <c:pt idx="151">
                  <c:v>3.5578142421877702E-4</c:v>
                </c:pt>
                <c:pt idx="152">
                  <c:v>3.16064720888525E-4</c:v>
                </c:pt>
                <c:pt idx="153">
                  <c:v>2.7963901425110402E-4</c:v>
                </c:pt>
                <c:pt idx="154">
                  <c:v>2.4644657710995302E-4</c:v>
                </c:pt>
                <c:pt idx="155">
                  <c:v>2.1638813868411999E-4</c:v>
                </c:pt>
                <c:pt idx="156">
                  <c:v>1.8929638296277801E-4</c:v>
                </c:pt>
                <c:pt idx="157">
                  <c:v>1.64964643808517E-4</c:v>
                </c:pt>
                <c:pt idx="158">
                  <c:v>1.4317239057378301E-4</c:v>
                </c:pt>
                <c:pt idx="159">
                  <c:v>1.23713498029171E-4</c:v>
                </c:pt>
                <c:pt idx="160">
                  <c:v>1.06425839730268E-4</c:v>
                </c:pt>
                <c:pt idx="161">
                  <c:v>9.1170973053864896E-5</c:v>
                </c:pt>
                <c:pt idx="162">
                  <c:v>7.7793588905517903E-5</c:v>
                </c:pt>
                <c:pt idx="163">
                  <c:v>6.6116315946282498E-5</c:v>
                </c:pt>
                <c:pt idx="164">
                  <c:v>5.5957072555698401E-5</c:v>
                </c:pt>
                <c:pt idx="165">
                  <c:v>4.7142951128982998E-5</c:v>
                </c:pt>
                <c:pt idx="166">
                  <c:v>3.9521367155675698E-5</c:v>
                </c:pt>
                <c:pt idx="167">
                  <c:v>3.2967354236405398E-5</c:v>
                </c:pt>
                <c:pt idx="168">
                  <c:v>2.73735498538327E-5</c:v>
                </c:pt>
                <c:pt idx="169">
                  <c:v>2.2631220789949201E-5</c:v>
                </c:pt>
                <c:pt idx="170">
                  <c:v>1.86289040524426E-5</c:v>
                </c:pt>
                <c:pt idx="171">
                  <c:v>1.5262128658746001E-5</c:v>
                </c:pt>
                <c:pt idx="172">
                  <c:v>1.2437945172066799E-5</c:v>
                </c:pt>
                <c:pt idx="173">
                  <c:v>1.00778079268734E-5</c:v>
                </c:pt>
                <c:pt idx="174">
                  <c:v>8.1184128818954694E-6</c:v>
                </c:pt>
                <c:pt idx="175">
                  <c:v>6.5057984576624901E-6</c:v>
                </c:pt>
                <c:pt idx="176">
                  <c:v>5.1885797472239996E-6</c:v>
                </c:pt>
                <c:pt idx="177">
                  <c:v>4.1176391950104898E-6</c:v>
                </c:pt>
                <c:pt idx="178">
                  <c:v>3.2496573613408302E-6</c:v>
                </c:pt>
                <c:pt idx="179">
                  <c:v>2.5483240882061398E-6</c:v>
                </c:pt>
                <c:pt idx="180">
                  <c:v>1.9840501390355299E-6</c:v>
                </c:pt>
                <c:pt idx="181">
                  <c:v>1.5337379002472299E-6</c:v>
                </c:pt>
                <c:pt idx="182">
                  <c:v>1.17836216488535E-6</c:v>
                </c:pt>
                <c:pt idx="183">
                  <c:v>9.0041196900326001E-7</c:v>
                </c:pt>
                <c:pt idx="184">
                  <c:v>6.84042842901004E-7</c:v>
                </c:pt>
                <c:pt idx="185">
                  <c:v>5.1609766057011099E-7</c:v>
                </c:pt>
                <c:pt idx="186">
                  <c:v>3.8616767916328198E-7</c:v>
                </c:pt>
                <c:pt idx="187">
                  <c:v>2.8619019275697302E-7</c:v>
                </c:pt>
                <c:pt idx="188">
                  <c:v>2.10070473601739E-7</c:v>
                </c:pt>
                <c:pt idx="189">
                  <c:v>1.5300688805215299E-7</c:v>
                </c:pt>
                <c:pt idx="190">
                  <c:v>1.10750264899222E-7</c:v>
                </c:pt>
                <c:pt idx="191">
                  <c:v>7.9600004437660706E-8</c:v>
                </c:pt>
                <c:pt idx="192">
                  <c:v>5.66864826085488E-8</c:v>
                </c:pt>
                <c:pt idx="193">
                  <c:v>3.9886473598233297E-8</c:v>
                </c:pt>
                <c:pt idx="194">
                  <c:v>2.76508622175222E-8</c:v>
                </c:pt>
                <c:pt idx="195">
                  <c:v>1.8885361883378601E-8</c:v>
                </c:pt>
                <c:pt idx="196">
                  <c:v>1.2759827520918001E-8</c:v>
                </c:pt>
                <c:pt idx="197">
                  <c:v>8.55981930065391E-9</c:v>
                </c:pt>
                <c:pt idx="198">
                  <c:v>5.6913761323673899E-9</c:v>
                </c:pt>
                <c:pt idx="199">
                  <c:v>3.7311192787569898E-9</c:v>
                </c:pt>
                <c:pt idx="200">
                  <c:v>2.3973372350005398E-9</c:v>
                </c:pt>
                <c:pt idx="201">
                  <c:v>1.4955703768054E-9</c:v>
                </c:pt>
                <c:pt idx="202">
                  <c:v>9.0172481557002496E-10</c:v>
                </c:pt>
                <c:pt idx="203">
                  <c:v>5.3233266553984903E-10</c:v>
                </c:pt>
                <c:pt idx="204">
                  <c:v>3.1288500453460402E-10</c:v>
                </c:pt>
                <c:pt idx="205">
                  <c:v>1.8230464331723199E-10</c:v>
                </c:pt>
                <c:pt idx="206">
                  <c:v>1.03145644332378E-10</c:v>
                </c:pt>
                <c:pt idx="207">
                  <c:v>5.54700362450331E-11</c:v>
                </c:pt>
                <c:pt idx="208">
                  <c:v>2.7216557077619E-11</c:v>
                </c:pt>
                <c:pt idx="209">
                  <c:v>1.1000504742747101E-11</c:v>
                </c:pt>
                <c:pt idx="210">
                  <c:v>3.18616434549647E-12</c:v>
                </c:pt>
                <c:pt idx="211">
                  <c:v>5.9352785527929504E-13</c:v>
                </c:pt>
                <c:pt idx="212">
                  <c:v>6.71178847972082E-14</c:v>
                </c:pt>
                <c:pt idx="213">
                  <c:v>4.4945395432095397E-15</c:v>
                </c:pt>
                <c:pt idx="214">
                  <c:v>1.76574332709652E-16</c:v>
                </c:pt>
                <c:pt idx="215">
                  <c:v>4.0549121899676802E-18</c:v>
                </c:pt>
                <c:pt idx="216">
                  <c:v>5.4287548072233704E-20</c:v>
                </c:pt>
                <c:pt idx="217">
                  <c:v>4.22113824289569E-22</c:v>
                </c:pt>
                <c:pt idx="218">
                  <c:v>1.89476203889118E-24</c:v>
                </c:pt>
                <c:pt idx="219">
                  <c:v>4.86701201530475E-27</c:v>
                </c:pt>
                <c:pt idx="220">
                  <c:v>7.0695412624987601E-30</c:v>
                </c:pt>
                <c:pt idx="221">
                  <c:v>5.7188338965152799E-33</c:v>
                </c:pt>
                <c:pt idx="222">
                  <c:v>2.5279961231674598E-36</c:v>
                </c:pt>
                <c:pt idx="223">
                  <c:v>5.9677082632859696E-40</c:v>
                </c:pt>
                <c:pt idx="224">
                  <c:v>7.3191184201051696E-44</c:v>
                </c:pt>
                <c:pt idx="225">
                  <c:v>4.5142031534518599E-48</c:v>
                </c:pt>
                <c:pt idx="226">
                  <c:v>1.34736322209842E-52</c:v>
                </c:pt>
                <c:pt idx="227">
                  <c:v>1.85992878590733E-57</c:v>
                </c:pt>
                <c:pt idx="228">
                  <c:v>1.1255608288124201E-62</c:v>
                </c:pt>
                <c:pt idx="229">
                  <c:v>2.80210854456097E-68</c:v>
                </c:pt>
                <c:pt idx="230">
                  <c:v>2.6592876534918901E-74</c:v>
                </c:pt>
                <c:pt idx="231">
                  <c:v>8.7730744550759707E-81</c:v>
                </c:pt>
                <c:pt idx="232">
                  <c:v>8.9835927716955801E-88</c:v>
                </c:pt>
                <c:pt idx="233">
                  <c:v>2.47850316285347E-95</c:v>
                </c:pt>
                <c:pt idx="234">
                  <c:v>1.5378707316722499E-103</c:v>
                </c:pt>
                <c:pt idx="235">
                  <c:v>1.6940665676208001E-112</c:v>
                </c:pt>
                <c:pt idx="236">
                  <c:v>2.4074250881065799E-122</c:v>
                </c:pt>
                <c:pt idx="237">
                  <c:v>2.8220860990652901E-133</c:v>
                </c:pt>
                <c:pt idx="238">
                  <c:v>1.41855220334063E-145</c:v>
                </c:pt>
                <c:pt idx="239">
                  <c:v>1.1146404101668499E-159</c:v>
                </c:pt>
                <c:pt idx="240">
                  <c:v>2.54358223564779E-176</c:v>
                </c:pt>
                <c:pt idx="241">
                  <c:v>4.9641220865312703E-197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7-4AEB-9913-BC6FD45E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02672"/>
        <c:axId val="1700502080"/>
      </c:lineChart>
      <c:catAx>
        <c:axId val="16947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502080"/>
        <c:crosses val="autoZero"/>
        <c:auto val="1"/>
        <c:lblAlgn val="ctr"/>
        <c:lblOffset val="100"/>
        <c:tickLblSkip val="30"/>
        <c:noMultiLvlLbl val="0"/>
      </c:catAx>
      <c:valAx>
        <c:axId val="17005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70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Wish succes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Tabelle1!$H$2:$H$91</c:f>
              <c:numCache>
                <c:formatCode>0.0%</c:formatCode>
                <c:ptCount val="90"/>
                <c:pt idx="0">
                  <c:v>6.0000000000000001E-3</c:v>
                </c:pt>
                <c:pt idx="1">
                  <c:v>5.9640000000000006E-3</c:v>
                </c:pt>
                <c:pt idx="2">
                  <c:v>5.928216E-3</c:v>
                </c:pt>
                <c:pt idx="3">
                  <c:v>5.8926467039999994E-3</c:v>
                </c:pt>
                <c:pt idx="4">
                  <c:v>5.8572908237759999E-3</c:v>
                </c:pt>
                <c:pt idx="5">
                  <c:v>5.8221470788333432E-3</c:v>
                </c:pt>
                <c:pt idx="6">
                  <c:v>5.7872141963603435E-3</c:v>
                </c:pt>
                <c:pt idx="7">
                  <c:v>5.7524909111821817E-3</c:v>
                </c:pt>
                <c:pt idx="8">
                  <c:v>5.7179759657150888E-3</c:v>
                </c:pt>
                <c:pt idx="9">
                  <c:v>5.6836681099207975E-3</c:v>
                </c:pt>
                <c:pt idx="10">
                  <c:v>5.6495661012612736E-3</c:v>
                </c:pt>
                <c:pt idx="11">
                  <c:v>5.6156687046537059E-3</c:v>
                </c:pt>
                <c:pt idx="12">
                  <c:v>5.5819746924257833E-3</c:v>
                </c:pt>
                <c:pt idx="13">
                  <c:v>5.5484828442712289E-3</c:v>
                </c:pt>
                <c:pt idx="14">
                  <c:v>5.5151919472056013E-3</c:v>
                </c:pt>
                <c:pt idx="15">
                  <c:v>5.4821007955223678E-3</c:v>
                </c:pt>
                <c:pt idx="16">
                  <c:v>5.4492081907492338E-3</c:v>
                </c:pt>
                <c:pt idx="17">
                  <c:v>5.4165129416047378E-3</c:v>
                </c:pt>
                <c:pt idx="18">
                  <c:v>5.3840138639551097E-3</c:v>
                </c:pt>
                <c:pt idx="19">
                  <c:v>5.3517097807713786E-3</c:v>
                </c:pt>
                <c:pt idx="20">
                  <c:v>5.3195995220867509E-3</c:v>
                </c:pt>
                <c:pt idx="21">
                  <c:v>5.2876819249542302E-3</c:v>
                </c:pt>
                <c:pt idx="22">
                  <c:v>5.2559558334045057E-3</c:v>
                </c:pt>
                <c:pt idx="23">
                  <c:v>5.2244200984040779E-3</c:v>
                </c:pt>
                <c:pt idx="24">
                  <c:v>5.193073577813654E-3</c:v>
                </c:pt>
                <c:pt idx="25">
                  <c:v>5.1619151363467728E-3</c:v>
                </c:pt>
                <c:pt idx="26">
                  <c:v>5.1309436455286911E-3</c:v>
                </c:pt>
                <c:pt idx="27">
                  <c:v>5.10015798365552E-3</c:v>
                </c:pt>
                <c:pt idx="28">
                  <c:v>5.0695570357535864E-3</c:v>
                </c:pt>
                <c:pt idx="29">
                  <c:v>5.0391396935390645E-3</c:v>
                </c:pt>
                <c:pt idx="30">
                  <c:v>5.00890485537783E-3</c:v>
                </c:pt>
                <c:pt idx="31">
                  <c:v>4.9788514262455626E-3</c:v>
                </c:pt>
                <c:pt idx="32">
                  <c:v>4.9489783176880891E-3</c:v>
                </c:pt>
                <c:pt idx="33">
                  <c:v>4.9192844477819611E-3</c:v>
                </c:pt>
                <c:pt idx="34">
                  <c:v>4.8897687410952694E-3</c:v>
                </c:pt>
                <c:pt idx="35">
                  <c:v>4.8604301286486983E-3</c:v>
                </c:pt>
                <c:pt idx="36">
                  <c:v>4.8312675478768058E-3</c:v>
                </c:pt>
                <c:pt idx="37">
                  <c:v>4.8022799425895459E-3</c:v>
                </c:pt>
                <c:pt idx="38">
                  <c:v>4.7734662629340075E-3</c:v>
                </c:pt>
                <c:pt idx="39">
                  <c:v>4.7448254653564038E-3</c:v>
                </c:pt>
                <c:pt idx="40">
                  <c:v>4.7163565125642659E-3</c:v>
                </c:pt>
                <c:pt idx="41">
                  <c:v>4.6880583734888806E-3</c:v>
                </c:pt>
                <c:pt idx="42">
                  <c:v>4.6599300232479466E-3</c:v>
                </c:pt>
                <c:pt idx="43">
                  <c:v>4.6319704431084588E-3</c:v>
                </c:pt>
                <c:pt idx="44">
                  <c:v>4.6041786204498092E-3</c:v>
                </c:pt>
                <c:pt idx="45">
                  <c:v>4.5765535487271095E-3</c:v>
                </c:pt>
                <c:pt idx="46">
                  <c:v>4.5490942274347464E-3</c:v>
                </c:pt>
                <c:pt idx="47">
                  <c:v>4.5217996620701391E-3</c:v>
                </c:pt>
                <c:pt idx="48">
                  <c:v>4.4946688640977181E-3</c:v>
                </c:pt>
                <c:pt idx="49">
                  <c:v>4.4677008509131314E-3</c:v>
                </c:pt>
                <c:pt idx="50">
                  <c:v>4.4408946458076529E-3</c:v>
                </c:pt>
                <c:pt idx="51">
                  <c:v>4.4142492779328064E-3</c:v>
                </c:pt>
                <c:pt idx="52">
                  <c:v>4.3877637822652095E-3</c:v>
                </c:pt>
                <c:pt idx="53">
                  <c:v>4.361437199571618E-3</c:v>
                </c:pt>
                <c:pt idx="54">
                  <c:v>4.3352685763741895E-3</c:v>
                </c:pt>
                <c:pt idx="55">
                  <c:v>4.309256964915944E-3</c:v>
                </c:pt>
                <c:pt idx="56">
                  <c:v>4.283401423126448E-3</c:v>
                </c:pt>
                <c:pt idx="57">
                  <c:v>4.2577010145876905E-3</c:v>
                </c:pt>
                <c:pt idx="58">
                  <c:v>4.2321548085001636E-3</c:v>
                </c:pt>
                <c:pt idx="59">
                  <c:v>4.2067618796491624E-3</c:v>
                </c:pt>
                <c:pt idx="60">
                  <c:v>4.1815213083712674E-3</c:v>
                </c:pt>
                <c:pt idx="61">
                  <c:v>4.1564321805210398E-3</c:v>
                </c:pt>
                <c:pt idx="62">
                  <c:v>4.1314935874379134E-3</c:v>
                </c:pt>
                <c:pt idx="63">
                  <c:v>4.1067046259132857E-3</c:v>
                </c:pt>
                <c:pt idx="64">
                  <c:v>4.082064398157806E-3</c:v>
                </c:pt>
                <c:pt idx="65">
                  <c:v>4.0575720117688591E-3</c:v>
                </c:pt>
                <c:pt idx="66">
                  <c:v>4.033226579698246E-3</c:v>
                </c:pt>
                <c:pt idx="67">
                  <c:v>4.0090272202200558E-3</c:v>
                </c:pt>
                <c:pt idx="68">
                  <c:v>3.984973056898735E-3</c:v>
                </c:pt>
                <c:pt idx="69">
                  <c:v>3.9610632185573423E-3</c:v>
                </c:pt>
                <c:pt idx="70">
                  <c:v>3.9372968392459981E-3</c:v>
                </c:pt>
                <c:pt idx="71">
                  <c:v>3.9136730582105227E-3</c:v>
                </c:pt>
                <c:pt idx="72">
                  <c:v>3.8901910198612596E-3</c:v>
                </c:pt>
                <c:pt idx="73">
                  <c:v>4.253534861116301E-2</c:v>
                </c:pt>
                <c:pt idx="74">
                  <c:v>7.5844393423577391E-2</c:v>
                </c:pt>
                <c:pt idx="75">
                  <c:v>9.7853714067543132E-2</c:v>
                </c:pt>
                <c:pt idx="76">
                  <c:v>0.10534741462226402</c:v>
                </c:pt>
                <c:pt idx="77">
                  <c:v>9.8805597119135141E-2</c:v>
                </c:pt>
                <c:pt idx="78">
                  <c:v>8.2016395067479736E-2</c:v>
                </c:pt>
                <c:pt idx="79">
                  <c:v>6.0522721435533333E-2</c:v>
                </c:pt>
                <c:pt idx="80">
                  <c:v>3.9633005780615314E-2</c:v>
                </c:pt>
                <c:pt idx="81">
                  <c:v>2.2886348301018534E-2</c:v>
                </c:pt>
                <c:pt idx="82">
                  <c:v>1.1532204560383555E-2</c:v>
                </c:pt>
                <c:pt idx="83">
                  <c:v>4.9935587548892513E-3</c:v>
                </c:pt>
                <c:pt idx="84">
                  <c:v>1.8181052569377857E-3</c:v>
                </c:pt>
                <c:pt idx="85" formatCode="0.00%">
                  <c:v>5.3933115778946204E-4</c:v>
                </c:pt>
                <c:pt idx="86" formatCode="0.00%">
                  <c:v>1.2422731568808567E-4</c:v>
                </c:pt>
                <c:pt idx="87" formatCode="0.000%">
                  <c:v>2.048781559582088E-5</c:v>
                </c:pt>
                <c:pt idx="88" formatCode="0.0000%">
                  <c:v>2.0533947101135975E-6</c:v>
                </c:pt>
                <c:pt idx="89" formatCode="0.00000%">
                  <c:v>7.4151781643481336E-8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3-4D60-A09B-98C1B324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63232"/>
        <c:axId val="920409120"/>
      </c:lineChart>
      <c:catAx>
        <c:axId val="15894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409120"/>
        <c:crosses val="autoZero"/>
        <c:auto val="1"/>
        <c:lblAlgn val="ctr"/>
        <c:lblOffset val="100"/>
        <c:noMultiLvlLbl val="0"/>
      </c:catAx>
      <c:valAx>
        <c:axId val="9204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94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Probability of C6'ing a</a:t>
            </a:r>
            <a:r>
              <a:rPr lang="de-DE" baseline="0"/>
              <a:t> Char. and R5'ing a Weapon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Tabelle2!$AI$90:$AI$336</c:f>
              <c:numCache>
                <c:formatCode>General</c:formatCode>
                <c:ptCount val="2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  <c:pt idx="201" formatCode="#,##0">
                  <c:v>2010</c:v>
                </c:pt>
                <c:pt idx="202" formatCode="#,##0">
                  <c:v>2020</c:v>
                </c:pt>
                <c:pt idx="203" formatCode="#,##0">
                  <c:v>2030</c:v>
                </c:pt>
                <c:pt idx="204" formatCode="#,##0">
                  <c:v>2040</c:v>
                </c:pt>
                <c:pt idx="205" formatCode="#,##0">
                  <c:v>2050</c:v>
                </c:pt>
                <c:pt idx="206" formatCode="#,##0">
                  <c:v>2060</c:v>
                </c:pt>
                <c:pt idx="207" formatCode="#,##0">
                  <c:v>2070</c:v>
                </c:pt>
                <c:pt idx="208" formatCode="#,##0">
                  <c:v>2080</c:v>
                </c:pt>
                <c:pt idx="209" formatCode="#,##0">
                  <c:v>2090</c:v>
                </c:pt>
                <c:pt idx="210" formatCode="#,##0">
                  <c:v>2100</c:v>
                </c:pt>
                <c:pt idx="211" formatCode="#,##0">
                  <c:v>2110</c:v>
                </c:pt>
                <c:pt idx="212" formatCode="#,##0">
                  <c:v>2120</c:v>
                </c:pt>
                <c:pt idx="213" formatCode="#,##0">
                  <c:v>2130</c:v>
                </c:pt>
                <c:pt idx="214" formatCode="#,##0">
                  <c:v>2140</c:v>
                </c:pt>
                <c:pt idx="215" formatCode="#,##0">
                  <c:v>2150</c:v>
                </c:pt>
                <c:pt idx="216" formatCode="#,##0">
                  <c:v>2160</c:v>
                </c:pt>
                <c:pt idx="217" formatCode="#,##0">
                  <c:v>2170</c:v>
                </c:pt>
                <c:pt idx="218" formatCode="#,##0">
                  <c:v>2180</c:v>
                </c:pt>
                <c:pt idx="219" formatCode="#,##0">
                  <c:v>2190</c:v>
                </c:pt>
                <c:pt idx="220" formatCode="#,##0">
                  <c:v>2200</c:v>
                </c:pt>
                <c:pt idx="221" formatCode="#,##0">
                  <c:v>2210</c:v>
                </c:pt>
                <c:pt idx="222" formatCode="#,##0">
                  <c:v>2220</c:v>
                </c:pt>
                <c:pt idx="223" formatCode="#,##0">
                  <c:v>2230</c:v>
                </c:pt>
                <c:pt idx="224" formatCode="#,##0">
                  <c:v>2240</c:v>
                </c:pt>
                <c:pt idx="225" formatCode="#,##0">
                  <c:v>2250</c:v>
                </c:pt>
                <c:pt idx="226" formatCode="#,##0">
                  <c:v>2260</c:v>
                </c:pt>
                <c:pt idx="227" formatCode="#,##0">
                  <c:v>2270</c:v>
                </c:pt>
                <c:pt idx="228" formatCode="#,##0">
                  <c:v>2280</c:v>
                </c:pt>
                <c:pt idx="229" formatCode="#,##0">
                  <c:v>2290</c:v>
                </c:pt>
                <c:pt idx="230" formatCode="#,##0">
                  <c:v>2300</c:v>
                </c:pt>
                <c:pt idx="231" formatCode="#,##0">
                  <c:v>2310</c:v>
                </c:pt>
                <c:pt idx="232" formatCode="#,##0">
                  <c:v>2320</c:v>
                </c:pt>
                <c:pt idx="233" formatCode="#,##0">
                  <c:v>2330</c:v>
                </c:pt>
                <c:pt idx="234" formatCode="#,##0">
                  <c:v>2340</c:v>
                </c:pt>
                <c:pt idx="235" formatCode="#,##0">
                  <c:v>2350</c:v>
                </c:pt>
                <c:pt idx="236" formatCode="#,##0">
                  <c:v>2360</c:v>
                </c:pt>
                <c:pt idx="237" formatCode="#,##0">
                  <c:v>2370</c:v>
                </c:pt>
                <c:pt idx="238" formatCode="#,##0">
                  <c:v>2380</c:v>
                </c:pt>
                <c:pt idx="239" formatCode="#,##0">
                  <c:v>2390</c:v>
                </c:pt>
                <c:pt idx="240" formatCode="#,##0">
                  <c:v>2400</c:v>
                </c:pt>
                <c:pt idx="241" formatCode="#,##0">
                  <c:v>2410</c:v>
                </c:pt>
                <c:pt idx="242" formatCode="#,##0">
                  <c:v>2420</c:v>
                </c:pt>
                <c:pt idx="243" formatCode="#,##0">
                  <c:v>2430</c:v>
                </c:pt>
                <c:pt idx="244" formatCode="#,##0">
                  <c:v>2440</c:v>
                </c:pt>
                <c:pt idx="245" formatCode="#,##0">
                  <c:v>2450</c:v>
                </c:pt>
                <c:pt idx="246" formatCode="#,##0">
                  <c:v>2460</c:v>
                </c:pt>
              </c:numCache>
            </c:numRef>
          </c:cat>
          <c:val>
            <c:numRef>
              <c:f>Tabelle2!$AK$90:$AK$336</c:f>
              <c:numCache>
                <c:formatCode>0.0000000000%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3.4120493951980098E-26</c:v>
                </c:pt>
                <c:pt idx="3">
                  <c:v>2.32401411846859E-23</c:v>
                </c:pt>
                <c:pt idx="4">
                  <c:v>1.4889107185810699E-21</c:v>
                </c:pt>
                <c:pt idx="5">
                  <c:v>3.2084835791547998E-20</c:v>
                </c:pt>
                <c:pt idx="6">
                  <c:v>3.66715187200563E-19</c:v>
                </c:pt>
                <c:pt idx="7">
                  <c:v>2.7640775567781701E-18</c:v>
                </c:pt>
                <c:pt idx="8">
                  <c:v>1.5515907877880099E-17</c:v>
                </c:pt>
                <c:pt idx="9">
                  <c:v>6.9913741557093594E-17</c:v>
                </c:pt>
                <c:pt idx="10">
                  <c:v>2.6574394486015999E-16</c:v>
                </c:pt>
                <c:pt idx="11">
                  <c:v>8.8255542021079204E-16</c:v>
                </c:pt>
                <c:pt idx="12">
                  <c:v>2.6304516615316899E-15</c:v>
                </c:pt>
                <c:pt idx="13">
                  <c:v>7.1905816382519804E-15</c:v>
                </c:pt>
                <c:pt idx="14">
                  <c:v>1.83554739279381E-14</c:v>
                </c:pt>
                <c:pt idx="15">
                  <c:v>4.4394803395717603E-14</c:v>
                </c:pt>
                <c:pt idx="16">
                  <c:v>1.02842796609227E-13</c:v>
                </c:pt>
                <c:pt idx="17">
                  <c:v>2.2986194936630398E-13</c:v>
                </c:pt>
                <c:pt idx="18">
                  <c:v>4.9790262266648798E-13</c:v>
                </c:pt>
                <c:pt idx="19">
                  <c:v>1.04802635321116E-12</c:v>
                </c:pt>
                <c:pt idx="20">
                  <c:v>2.1479625966986002E-12</c:v>
                </c:pt>
                <c:pt idx="21">
                  <c:v>4.2952249292724496E-12</c:v>
                </c:pt>
                <c:pt idx="22">
                  <c:v>8.3982259225136396E-12</c:v>
                </c:pt>
                <c:pt idx="23">
                  <c:v>1.60892052218783E-11</c:v>
                </c:pt>
                <c:pt idx="24">
                  <c:v>3.0253341213524302E-11</c:v>
                </c:pt>
                <c:pt idx="25">
                  <c:v>5.5903812515479899E-11</c:v>
                </c:pt>
                <c:pt idx="26">
                  <c:v>1.01604663390468E-10</c:v>
                </c:pt>
                <c:pt idx="27">
                  <c:v>1.8176108588142001E-10</c:v>
                </c:pt>
                <c:pt idx="28">
                  <c:v>3.20279230918698E-10</c:v>
                </c:pt>
                <c:pt idx="29">
                  <c:v>5.5635707206198901E-10</c:v>
                </c:pt>
                <c:pt idx="30">
                  <c:v>9.5351218448446409E-10</c:v>
                </c:pt>
                <c:pt idx="31">
                  <c:v>1.61340620866539E-9</c:v>
                </c:pt>
                <c:pt idx="32">
                  <c:v>2.6966778831797802E-9</c:v>
                </c:pt>
                <c:pt idx="33">
                  <c:v>4.45402134897566E-9</c:v>
                </c:pt>
                <c:pt idx="34">
                  <c:v>7.2722969489353103E-9</c:v>
                </c:pt>
                <c:pt idx="35">
                  <c:v>1.17425281381439E-8</c:v>
                </c:pt>
                <c:pt idx="36">
                  <c:v>1.8759087009302199E-8</c:v>
                </c:pt>
                <c:pt idx="37">
                  <c:v>2.9662158425476698E-8</c:v>
                </c:pt>
                <c:pt idx="38">
                  <c:v>4.64391191517985E-8</c:v>
                </c:pt>
                <c:pt idx="39">
                  <c:v>7.2006052737734403E-8</c:v>
                </c:pt>
                <c:pt idx="40">
                  <c:v>1.10599541654468E-7</c:v>
                </c:pt>
                <c:pt idx="41">
                  <c:v>1.6832038513429301E-7</c:v>
                </c:pt>
                <c:pt idx="42">
                  <c:v>2.5388233340590299E-7</c:v>
                </c:pt>
                <c:pt idx="43">
                  <c:v>3.7962875527118401E-7</c:v>
                </c:pt>
                <c:pt idx="44">
                  <c:v>5.6289007860697105E-7</c:v>
                </c:pt>
                <c:pt idx="45">
                  <c:v>8.2777224866004202E-7</c:v>
                </c:pt>
                <c:pt idx="46">
                  <c:v>1.2075025049477601E-6</c:v>
                </c:pt>
                <c:pt idx="47">
                  <c:v>1.74750958739996E-6</c:v>
                </c:pt>
                <c:pt idx="48">
                  <c:v>2.5094532591710899E-6</c:v>
                </c:pt>
                <c:pt idx="49">
                  <c:v>3.5764249925244601E-6</c:v>
                </c:pt>
                <c:pt idx="50">
                  <c:v>5.0595335799657001E-6</c:v>
                </c:pt>
                <c:pt idx="51">
                  <c:v>7.1061030436263399E-6</c:v>
                </c:pt>
                <c:pt idx="52">
                  <c:v>9.9098107447885E-6</c:v>
                </c:pt>
                <c:pt idx="53">
                  <c:v>1.37233014951116E-5</c:v>
                </c:pt>
                <c:pt idx="54">
                  <c:v>1.8873948822435101E-5</c:v>
                </c:pt>
                <c:pt idx="55">
                  <c:v>2.5783293354975E-5</c:v>
                </c:pt>
                <c:pt idx="56">
                  <c:v>3.49904285523128E-5</c:v>
                </c:pt>
                <c:pt idx="57">
                  <c:v>4.7179482685237798E-5</c:v>
                </c:pt>
                <c:pt idx="58">
                  <c:v>6.3211534670893594E-5</c:v>
                </c:pt>
                <c:pt idx="59">
                  <c:v>8.41620570293147E-5</c:v>
                </c:pt>
                <c:pt idx="60">
                  <c:v>1.11365794027833E-4</c:v>
                </c:pt>
                <c:pt idx="61">
                  <c:v>1.4647017825635E-4</c:v>
                </c:pt>
                <c:pt idx="62">
                  <c:v>1.91496410982087E-4</c:v>
                </c:pt>
                <c:pt idx="63">
                  <c:v>2.4890663797990297E-4</c:v>
                </c:pt>
                <c:pt idx="64">
                  <c:v>3.2167639901717901E-4</c:v>
                </c:pt>
                <c:pt idx="65">
                  <c:v>4.1337341986802498E-4</c:v>
                </c:pt>
                <c:pt idx="66">
                  <c:v>5.2824770225208702E-4</c:v>
                </c:pt>
                <c:pt idx="67">
                  <c:v>6.7133771994955704E-4</c:v>
                </c:pt>
                <c:pt idx="68">
                  <c:v>8.48586948198549E-4</c:v>
                </c:pt>
                <c:pt idx="69">
                  <c:v>1.06695993379944E-3</c:v>
                </c:pt>
                <c:pt idx="70">
                  <c:v>1.3345537125658399E-3</c:v>
                </c:pt>
                <c:pt idx="71">
                  <c:v>1.6607055988209401E-3</c:v>
                </c:pt>
                <c:pt idx="72">
                  <c:v>2.0561049175870901E-3</c:v>
                </c:pt>
                <c:pt idx="73">
                  <c:v>2.5329300959065501E-3</c:v>
                </c:pt>
                <c:pt idx="74">
                  <c:v>3.10500676178949E-3</c:v>
                </c:pt>
                <c:pt idx="75">
                  <c:v>3.78793939107887E-3</c:v>
                </c:pt>
                <c:pt idx="76">
                  <c:v>4.5991929719320897E-3</c:v>
                </c:pt>
                <c:pt idx="77">
                  <c:v>5.55814649420885E-3</c:v>
                </c:pt>
                <c:pt idx="78">
                  <c:v>6.6861251004274704E-3</c:v>
                </c:pt>
                <c:pt idx="79">
                  <c:v>8.0064418933524801E-3</c:v>
                </c:pt>
                <c:pt idx="80">
                  <c:v>9.5445184502121003E-3</c:v>
                </c:pt>
                <c:pt idx="81">
                  <c:v>1.13279818594005E-2</c:v>
                </c:pt>
                <c:pt idx="82">
                  <c:v>1.3386582326411101E-2</c:v>
                </c:pt>
                <c:pt idx="83">
                  <c:v>1.5752007882355101E-2</c:v>
                </c:pt>
                <c:pt idx="84">
                  <c:v>1.8457681235566199E-2</c:v>
                </c:pt>
                <c:pt idx="85">
                  <c:v>2.1538536916706499E-2</c:v>
                </c:pt>
                <c:pt idx="86">
                  <c:v>2.50308718018038E-2</c:v>
                </c:pt>
                <c:pt idx="87">
                  <c:v>2.89724019122907E-2</c:v>
                </c:pt>
                <c:pt idx="88">
                  <c:v>3.3402123028552902E-2</c:v>
                </c:pt>
                <c:pt idx="89">
                  <c:v>3.8359598123546799E-2</c:v>
                </c:pt>
                <c:pt idx="90">
                  <c:v>4.3884378666850403E-2</c:v>
                </c:pt>
                <c:pt idx="91">
                  <c:v>5.0015418859356502E-2</c:v>
                </c:pt>
                <c:pt idx="92">
                  <c:v>5.6790632093911803E-2</c:v>
                </c:pt>
                <c:pt idx="93">
                  <c:v>6.4246652880152202E-2</c:v>
                </c:pt>
                <c:pt idx="94">
                  <c:v>7.2418922605808705E-2</c:v>
                </c:pt>
                <c:pt idx="95">
                  <c:v>8.1341255328740703E-2</c:v>
                </c:pt>
                <c:pt idx="96">
                  <c:v>9.1044320784444202E-2</c:v>
                </c:pt>
                <c:pt idx="97">
                  <c:v>0.1015545551</c:v>
                </c:pt>
                <c:pt idx="98">
                  <c:v>0.112894004376526</c:v>
                </c:pt>
                <c:pt idx="99">
                  <c:v>0.12507982132280199</c:v>
                </c:pt>
                <c:pt idx="100">
                  <c:v>0.13812441267363501</c:v>
                </c:pt>
                <c:pt idx="101">
                  <c:v>0.15203587690568601</c:v>
                </c:pt>
                <c:pt idx="102">
                  <c:v>0.16681736060299901</c:v>
                </c:pt>
                <c:pt idx="103">
                  <c:v>0.18246506512843999</c:v>
                </c:pt>
                <c:pt idx="104">
                  <c:v>0.198967068473656</c:v>
                </c:pt>
                <c:pt idx="105">
                  <c:v>0.21630416143964301</c:v>
                </c:pt>
                <c:pt idx="106">
                  <c:v>0.23445058146183301</c:v>
                </c:pt>
                <c:pt idx="107">
                  <c:v>0.25337446634710498</c:v>
                </c:pt>
                <c:pt idx="108">
                  <c:v>0.27303892264108898</c:v>
                </c:pt>
                <c:pt idx="109">
                  <c:v>0.29340141041083501</c:v>
                </c:pt>
                <c:pt idx="110">
                  <c:v>0.31441156335550402</c:v>
                </c:pt>
                <c:pt idx="111">
                  <c:v>0.33601089253229399</c:v>
                </c:pt>
                <c:pt idx="112">
                  <c:v>0.35813475522313798</c:v>
                </c:pt>
                <c:pt idx="113">
                  <c:v>0.38071452153235102</c:v>
                </c:pt>
                <c:pt idx="114">
                  <c:v>0.40367875305884299</c:v>
                </c:pt>
                <c:pt idx="115">
                  <c:v>0.42695413263455301</c:v>
                </c:pt>
                <c:pt idx="116">
                  <c:v>0.45046494632574402</c:v>
                </c:pt>
                <c:pt idx="117">
                  <c:v>0.47413104600908501</c:v>
                </c:pt>
                <c:pt idx="118">
                  <c:v>0.49786829972253199</c:v>
                </c:pt>
                <c:pt idx="119">
                  <c:v>0.52159195397969205</c:v>
                </c:pt>
                <c:pt idx="120">
                  <c:v>0.54521911136118795</c:v>
                </c:pt>
                <c:pt idx="121">
                  <c:v>0.56866998879104502</c:v>
                </c:pt>
                <c:pt idx="122">
                  <c:v>0.591868334789731</c:v>
                </c:pt>
                <c:pt idx="123">
                  <c:v>0.61474039489542798</c:v>
                </c:pt>
                <c:pt idx="124">
                  <c:v>0.63721322957572701</c:v>
                </c:pt>
                <c:pt idx="125">
                  <c:v>0.65921542410115097</c:v>
                </c:pt>
                <c:pt idx="126">
                  <c:v>0.68068057504913204</c:v>
                </c:pt>
                <c:pt idx="127">
                  <c:v>0.70154964191744396</c:v>
                </c:pt>
                <c:pt idx="128">
                  <c:v>0.72177107441188004</c:v>
                </c:pt>
                <c:pt idx="129">
                  <c:v>0.74130033381955196</c:v>
                </c:pt>
                <c:pt idx="130">
                  <c:v>0.76009836099462502</c:v>
                </c:pt>
                <c:pt idx="131">
                  <c:v>0.77812993721697699</c:v>
                </c:pt>
                <c:pt idx="132">
                  <c:v>0.79536448473023702</c:v>
                </c:pt>
                <c:pt idx="133">
                  <c:v>0.81177859510292005</c:v>
                </c:pt>
                <c:pt idx="134">
                  <c:v>0.82735740697661198</c:v>
                </c:pt>
                <c:pt idx="135">
                  <c:v>0.84209386760578298</c:v>
                </c:pt>
                <c:pt idx="136">
                  <c:v>0.85598728490519504</c:v>
                </c:pt>
                <c:pt idx="137">
                  <c:v>0.869041665277975</c:v>
                </c:pt>
                <c:pt idx="138">
                  <c:v>0.88126429118807703</c:v>
                </c:pt>
                <c:pt idx="139">
                  <c:v>0.89266621592944195</c:v>
                </c:pt>
                <c:pt idx="140">
                  <c:v>0.90326393752307099</c:v>
                </c:pt>
                <c:pt idx="141">
                  <c:v>0.91307968430767505</c:v>
                </c:pt>
                <c:pt idx="142">
                  <c:v>0.92214022309908805</c:v>
                </c:pt>
                <c:pt idx="143">
                  <c:v>0.93047531834083597</c:v>
                </c:pt>
                <c:pt idx="144">
                  <c:v>0.93811630633445198</c:v>
                </c:pt>
                <c:pt idx="145">
                  <c:v>0.94509520802719105</c:v>
                </c:pt>
                <c:pt idx="146">
                  <c:v>0.95144502724000601</c:v>
                </c:pt>
                <c:pt idx="147">
                  <c:v>0.95720068157518801</c:v>
                </c:pt>
                <c:pt idx="148">
                  <c:v>0.96239894617739796</c:v>
                </c:pt>
                <c:pt idx="149">
                  <c:v>0.96707732923512202</c:v>
                </c:pt>
                <c:pt idx="150">
                  <c:v>0.97127298164563902</c:v>
                </c:pt>
                <c:pt idx="151">
                  <c:v>0.97502189436244802</c:v>
                </c:pt>
                <c:pt idx="152">
                  <c:v>0.97835852414339997</c:v>
                </c:pt>
                <c:pt idx="153">
                  <c:v>0.98131613791121097</c:v>
                </c:pt>
                <c:pt idx="154">
                  <c:v>0.98392733226066897</c:v>
                </c:pt>
                <c:pt idx="155">
                  <c:v>0.98622395133730401</c:v>
                </c:pt>
                <c:pt idx="156">
                  <c:v>0.98823646229735096</c:v>
                </c:pt>
                <c:pt idx="157">
                  <c:v>0.98999341491355697</c:v>
                </c:pt>
                <c:pt idx="158">
                  <c:v>0.99152119914245096</c:v>
                </c:pt>
                <c:pt idx="159">
                  <c:v>0.99284404807604998</c:v>
                </c:pt>
                <c:pt idx="160">
                  <c:v>0.99398436659105605</c:v>
                </c:pt>
                <c:pt idx="161">
                  <c:v>0.99496310597287196</c:v>
                </c:pt>
                <c:pt idx="162">
                  <c:v>0.99579976222192201</c:v>
                </c:pt>
                <c:pt idx="163">
                  <c:v>0.99651214617650297</c:v>
                </c:pt>
                <c:pt idx="164">
                  <c:v>0.997116254650805</c:v>
                </c:pt>
                <c:pt idx="165">
                  <c:v>0.99762630487992698</c:v>
                </c:pt>
                <c:pt idx="166">
                  <c:v>0.99805488750555804</c:v>
                </c:pt>
                <c:pt idx="167">
                  <c:v>0.99841321865211996</c:v>
                </c:pt>
                <c:pt idx="168">
                  <c:v>0.99871137789632203</c:v>
                </c:pt>
                <c:pt idx="169">
                  <c:v>0.99895837447658498</c:v>
                </c:pt>
                <c:pt idx="170">
                  <c:v>0.99916210812367401</c:v>
                </c:pt>
                <c:pt idx="171">
                  <c:v>0.999329395820169</c:v>
                </c:pt>
                <c:pt idx="172">
                  <c:v>0.99946607130464504</c:v>
                </c:pt>
                <c:pt idx="173">
                  <c:v>0.99957711532452798</c:v>
                </c:pt>
                <c:pt idx="174">
                  <c:v>0.999666809142705</c:v>
                </c:pt>
                <c:pt idx="175">
                  <c:v>0.99973885912332305</c:v>
                </c:pt>
                <c:pt idx="176">
                  <c:v>0.999796449583231</c:v>
                </c:pt>
                <c:pt idx="177">
                  <c:v>0.99984226097836904</c:v>
                </c:pt>
                <c:pt idx="178">
                  <c:v>0.99987851202872602</c:v>
                </c:pt>
                <c:pt idx="179">
                  <c:v>0.99990702702249401</c:v>
                </c:pt>
                <c:pt idx="180">
                  <c:v>0.99992930409464797</c:v>
                </c:pt>
                <c:pt idx="181">
                  <c:v>0.99994658205522402</c:v>
                </c:pt>
                <c:pt idx="182">
                  <c:v>0.99995989393020102</c:v>
                </c:pt>
                <c:pt idx="183">
                  <c:v>0.99997009183735697</c:v>
                </c:pt>
                <c:pt idx="184">
                  <c:v>0.99997786099211905</c:v>
                </c:pt>
                <c:pt idx="185">
                  <c:v>0.99998374245090205</c:v>
                </c:pt>
                <c:pt idx="186">
                  <c:v>0.99998816110414501</c:v>
                </c:pt>
                <c:pt idx="187">
                  <c:v>0.99999145097028996</c:v>
                </c:pt>
                <c:pt idx="188">
                  <c:v>0.99999387663716399</c:v>
                </c:pt>
                <c:pt idx="189">
                  <c:v>0.99999564958019904</c:v>
                </c:pt>
                <c:pt idx="190">
                  <c:v>0.99999693666169798</c:v>
                </c:pt>
                <c:pt idx="191">
                  <c:v>0.99999786498913001</c:v>
                </c:pt>
                <c:pt idx="192">
                  <c:v>0.99999852914114395</c:v>
                </c:pt>
                <c:pt idx="193">
                  <c:v>0.99999899928068603</c:v>
                </c:pt>
                <c:pt idx="194">
                  <c:v>0.99999932759174304</c:v>
                </c:pt>
                <c:pt idx="195">
                  <c:v>0.999999553393912</c:v>
                </c:pt>
                <c:pt idx="196">
                  <c:v>0.99999970668730598</c:v>
                </c:pt>
                <c:pt idx="197">
                  <c:v>0.99999980986560899</c:v>
                </c:pt>
                <c:pt idx="198">
                  <c:v>0.99999987878989405</c:v>
                </c:pt>
                <c:pt idx="199">
                  <c:v>0.99999992430531703</c:v>
                </c:pt>
                <c:pt idx="200">
                  <c:v>0.99999995385533902</c:v>
                </c:pt>
                <c:pt idx="201">
                  <c:v>0.99999997257331497</c:v>
                </c:pt>
                <c:pt idx="202">
                  <c:v>0.99999998404594703</c:v>
                </c:pt>
                <c:pt idx="203">
                  <c:v>0.99999999087784497</c:v>
                </c:pt>
                <c:pt idx="204">
                  <c:v>0.99999999489902702</c:v>
                </c:pt>
                <c:pt idx="205">
                  <c:v>0.99999999725533295</c:v>
                </c:pt>
                <c:pt idx="206">
                  <c:v>0.99999999861057398</c:v>
                </c:pt>
                <c:pt idx="207">
                  <c:v>0.99999999935954897</c:v>
                </c:pt>
                <c:pt idx="208">
                  <c:v>0.99999999974659903</c:v>
                </c:pt>
                <c:pt idx="209">
                  <c:v>0.99999999992148303</c:v>
                </c:pt>
                <c:pt idx="210">
                  <c:v>0.99999999998276101</c:v>
                </c:pt>
                <c:pt idx="211">
                  <c:v>0.99999999999752198</c:v>
                </c:pt>
                <c:pt idx="212">
                  <c:v>0.99999999999977995</c:v>
                </c:pt>
                <c:pt idx="213">
                  <c:v>0.99999999999999101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8-4B5F-A2D2-C55B048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71744"/>
        <c:axId val="1896781536"/>
      </c:lineChart>
      <c:catAx>
        <c:axId val="18206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6781536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896781536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6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chance to win exactly X 50/50's</a:t>
            </a:r>
            <a:endPara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+mn-lt"/>
            </a:endParaRPr>
          </a:p>
          <a:p>
            <a:pPr>
              <a:defRPr/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+mn-lt"/>
              </a:rPr>
              <a:t>when trying 7 times</a:t>
            </a:r>
            <a:endPara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Tabelle1!$AA$3</c:f>
              <c:strCache>
                <c:ptCount val="1"/>
                <c:pt idx="0">
                  <c:v>Probability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Tabelle1!$Y$4:$Y$11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Tabelle1!$AA$4:$AA$11</c:f>
              <c:numCache>
                <c:formatCode>0%</c:formatCode>
                <c:ptCount val="8"/>
                <c:pt idx="0">
                  <c:v>7.8125E-3</c:v>
                </c:pt>
                <c:pt idx="1">
                  <c:v>5.46875E-2</c:v>
                </c:pt>
                <c:pt idx="2">
                  <c:v>0.1640625</c:v>
                </c:pt>
                <c:pt idx="3">
                  <c:v>0.2734375</c:v>
                </c:pt>
                <c:pt idx="4">
                  <c:v>0.2734375</c:v>
                </c:pt>
                <c:pt idx="5">
                  <c:v>0.1640625</c:v>
                </c:pt>
                <c:pt idx="6">
                  <c:v>5.46875E-2</c:v>
                </c:pt>
                <c:pt idx="7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700-B657-96A476119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02415279"/>
        <c:axId val="641109535"/>
      </c:barChart>
      <c:catAx>
        <c:axId val="9024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109535"/>
        <c:crosses val="autoZero"/>
        <c:auto val="1"/>
        <c:lblAlgn val="ctr"/>
        <c:lblOffset val="100"/>
        <c:noMultiLvlLbl val="1"/>
      </c:catAx>
      <c:valAx>
        <c:axId val="6411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4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chance to win at least X 50/50's</a:t>
            </a:r>
          </a:p>
          <a:p>
            <a:pPr>
              <a:defRPr/>
            </a:pPr>
            <a:r>
              <a:rPr lang="de-DE" baseline="0"/>
              <a:t>when trying 7 times</a:t>
            </a:r>
          </a:p>
        </c:rich>
      </c:tx>
      <c:layout>
        <c:manualLayout>
          <c:xMode val="edge"/>
          <c:yMode val="edge"/>
          <c:x val="0.29127901109292853"/>
          <c:y val="2.6705339175330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Tabelle1!$Y$4:$Y$11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Tabelle1!$AD$4:$AD$11</c:f>
              <c:numCache>
                <c:formatCode>0%</c:formatCode>
                <c:ptCount val="8"/>
                <c:pt idx="0">
                  <c:v>7.8125E-3</c:v>
                </c:pt>
                <c:pt idx="1">
                  <c:v>0.9921875</c:v>
                </c:pt>
                <c:pt idx="2">
                  <c:v>0.9375</c:v>
                </c:pt>
                <c:pt idx="3">
                  <c:v>0.7734375</c:v>
                </c:pt>
                <c:pt idx="4">
                  <c:v>0.5</c:v>
                </c:pt>
                <c:pt idx="5">
                  <c:v>0.2265625</c:v>
                </c:pt>
                <c:pt idx="6">
                  <c:v>6.25E-2</c:v>
                </c:pt>
                <c:pt idx="7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8-4C77-8BD2-2AD55E223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2657071"/>
        <c:axId val="512811503"/>
      </c:barChart>
      <c:catAx>
        <c:axId val="7626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811503"/>
        <c:crosses val="autoZero"/>
        <c:auto val="1"/>
        <c:lblAlgn val="ctr"/>
        <c:lblOffset val="100"/>
        <c:noMultiLvlLbl val="0"/>
      </c:catAx>
      <c:valAx>
        <c:axId val="512811503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6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C6'ing / C5'ing / C4'ing 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C6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Tabelle1!$B$96:$B$1356</c:f>
              <c:numCache>
                <c:formatCode>0.000000000000000%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2.18699999999999E-18</c:v>
                </c:pt>
                <c:pt idx="8">
                  <c:v>1.5309000000000001E-17</c:v>
                </c:pt>
                <c:pt idx="9">
                  <c:v>6.12354488759999E-17</c:v>
                </c:pt>
                <c:pt idx="10">
                  <c:v>1.83703046497488E-16</c:v>
                </c:pt>
                <c:pt idx="11">
                  <c:v>4.5924526555488001E-16</c:v>
                </c:pt>
                <c:pt idx="12">
                  <c:v>1.01030342828088E-15</c:v>
                </c:pt>
                <c:pt idx="13">
                  <c:v>2.0205166485759402E-15</c:v>
                </c:pt>
                <c:pt idx="14">
                  <c:v>3.7521874319818202E-15</c:v>
                </c:pt>
                <c:pt idx="15">
                  <c:v>6.5659192144856202E-15</c:v>
                </c:pt>
                <c:pt idx="16">
                  <c:v>1.09424216162739E-14</c:v>
                </c:pt>
                <c:pt idx="17">
                  <c:v>1.75064786882888E-14</c:v>
                </c:pt>
                <c:pt idx="18">
                  <c:v>2.7053074937755199E-14</c:v>
                </c:pt>
                <c:pt idx="19">
                  <c:v>4.0575673433751501E-14</c:v>
                </c:pt>
                <c:pt idx="20">
                  <c:v>5.9296639815363504E-14</c:v>
                </c:pt>
                <c:pt idx="21">
                  <c:v>8.4699805553000505E-14</c:v>
                </c:pt>
                <c:pt idx="22">
                  <c:v>1.1856516334803901E-13</c:v>
                </c:pt>
                <c:pt idx="23">
                  <c:v>1.6300568709709399E-13</c:v>
                </c:pt>
                <c:pt idx="24">
                  <c:v>2.20506268394878E-13</c:v>
                </c:pt>
                <c:pt idx="25">
                  <c:v>2.93964761103798E-13</c:v>
                </c:pt>
                <c:pt idx="26">
                  <c:v>3.8673512507912801E-13</c:v>
                </c:pt>
                <c:pt idx="27">
                  <c:v>5.0267265970577202E-13</c:v>
                </c:pt>
                <c:pt idx="28">
                  <c:v>6.4618131747632304E-13</c:v>
                </c:pt>
                <c:pt idx="29">
                  <c:v>8.2226308742020296E-13</c:v>
                </c:pt>
                <c:pt idx="30">
                  <c:v>1.0365694377803001E-12</c:v>
                </c:pt>
                <c:pt idx="31">
                  <c:v>1.29545480692649E-12</c:v>
                </c:pt>
                <c:pt idx="32">
                  <c:v>1.60603213109486E-12</c:v>
                </c:pt>
                <c:pt idx="33">
                  <c:v>1.97623039714728E-12</c:v>
                </c:pt>
                <c:pt idx="34">
                  <c:v>2.4148542081581301E-12</c:v>
                </c:pt>
                <c:pt idx="35">
                  <c:v>2.9316453492536598E-12</c:v>
                </c:pt>
                <c:pt idx="36">
                  <c:v>3.5373463407542E-12</c:v>
                </c:pt>
                <c:pt idx="37">
                  <c:v>4.2437659653006998E-12</c:v>
                </c:pt>
                <c:pt idx="38">
                  <c:v>5.0638467552847299E-12</c:v>
                </c:pt>
                <c:pt idx="39">
                  <c:v>6.0117344265446903E-12</c:v>
                </c:pt>
                <c:pt idx="40">
                  <c:v>7.1028492439411001E-12</c:v>
                </c:pt>
                <c:pt idx="41">
                  <c:v>8.35395930408002E-12</c:v>
                </c:pt>
                <c:pt idx="42">
                  <c:v>9.7832557201164408E-12</c:v>
                </c:pt>
                <c:pt idx="43">
                  <c:v>1.14104296932377E-11</c:v>
                </c:pt>
                <c:pt idx="44">
                  <c:v>1.32567514551021E-11</c:v>
                </c:pt>
                <c:pt idx="45">
                  <c:v>1.5345151065189199E-11</c:v>
                </c:pt>
                <c:pt idx="46">
                  <c:v>1.7700301046704001E-11</c:v>
                </c:pt>
                <c:pt idx="47">
                  <c:v>2.03487008443722E-11</c:v>
                </c:pt>
                <c:pt idx="48">
                  <c:v>2.3318763087162299E-11</c:v>
                </c:pt>
                <c:pt idx="49">
                  <c:v>2.6640901638674001E-11</c:v>
                </c:pt>
                <c:pt idx="50">
                  <c:v>3.0347621417646103E-11</c:v>
                </c:pt>
                <c:pt idx="51">
                  <c:v>3.4473609970753002E-11</c:v>
                </c:pt>
                <c:pt idx="52">
                  <c:v>3.9055830779581702E-11</c:v>
                </c:pt>
                <c:pt idx="53">
                  <c:v>4.4133618283410801E-11</c:v>
                </c:pt>
                <c:pt idx="54">
                  <c:v>4.9748774599149102E-11</c:v>
                </c:pt>
                <c:pt idx="55">
                  <c:v>5.5945667919529303E-11</c:v>
                </c:pt>
                <c:pt idx="56">
                  <c:v>6.2771332570402606E-11</c:v>
                </c:pt>
                <c:pt idx="57">
                  <c:v>7.0275570707728795E-11</c:v>
                </c:pt>
                <c:pt idx="58">
                  <c:v>7.8511055634618101E-11</c:v>
                </c:pt>
                <c:pt idx="59">
                  <c:v>8.7533436718542201E-11</c:v>
                </c:pt>
                <c:pt idx="60">
                  <c:v>9.7401445888603705E-11</c:v>
                </c:pt>
                <c:pt idx="61">
                  <c:v>1.08177005692526E-10</c:v>
                </c:pt>
                <c:pt idx="62">
                  <c:v>1.1992533889281E-10</c:v>
                </c:pt>
                <c:pt idx="63">
                  <c:v>1.3271507958129E-10</c:v>
                </c:pt>
                <c:pt idx="64">
                  <c:v>1.4661838579110401E-10</c:v>
                </c:pt>
                <c:pt idx="65">
                  <c:v>1.6171105358490999E-10</c:v>
                </c:pt>
                <c:pt idx="66">
                  <c:v>1.78072632597972E-10</c:v>
                </c:pt>
                <c:pt idx="67">
                  <c:v>1.9578654301453E-10</c:v>
                </c:pt>
                <c:pt idx="68">
                  <c:v>2.14940193955734E-10</c:v>
                </c:pt>
                <c:pt idx="69">
                  <c:v>2.3562510325717398E-10</c:v>
                </c:pt>
                <c:pt idx="70">
                  <c:v>2.5793701861392199E-10</c:v>
                </c:pt>
                <c:pt idx="71">
                  <c:v>2.8197604007079501E-10</c:v>
                </c:pt>
                <c:pt idx="72">
                  <c:v>3.0784674383539898E-10</c:v>
                </c:pt>
                <c:pt idx="73">
                  <c:v>3.3565830739135501E-10</c:v>
                </c:pt>
                <c:pt idx="74">
                  <c:v>3.6552463588894501E-10</c:v>
                </c:pt>
                <c:pt idx="75">
                  <c:v>3.9756448979027799E-10</c:v>
                </c:pt>
                <c:pt idx="76">
                  <c:v>4.3190161374592102E-10</c:v>
                </c:pt>
                <c:pt idx="77">
                  <c:v>4.6866486667981799E-10</c:v>
                </c:pt>
                <c:pt idx="78">
                  <c:v>5.0798835305916497E-10</c:v>
                </c:pt>
                <c:pt idx="79">
                  <c:v>5.5001155532579599E-10</c:v>
                </c:pt>
                <c:pt idx="80">
                  <c:v>5.94879566128186E-10</c:v>
                </c:pt>
                <c:pt idx="81">
                  <c:v>6.42743506561553E-10</c:v>
                </c:pt>
                <c:pt idx="82">
                  <c:v>6.9376118878397503E-10</c:v>
                </c:pt>
                <c:pt idx="83">
                  <c:v>7.48098044961122E-10</c:v>
                </c:pt>
                <c:pt idx="84">
                  <c:v>8.0592830884124605E-10</c:v>
                </c:pt>
                <c:pt idx="85">
                  <c:v>8.6743640984149398E-10</c:v>
                </c:pt>
                <c:pt idx="86">
                  <c:v>9.328185269398519E-10</c:v>
                </c:pt>
                <c:pt idx="87">
                  <c:v>1.0022842504931999E-9</c:v>
                </c:pt>
                <c:pt idx="88">
                  <c:v>1.07605830999258E-9</c:v>
                </c:pt>
                <c:pt idx="89">
                  <c:v>1.15438233898748E-9</c:v>
                </c:pt>
                <c:pt idx="90">
                  <c:v>1.23751666033724E-9</c:v>
                </c:pt>
                <c:pt idx="91">
                  <c:v>1.325742083324E-9</c:v>
                </c:pt>
                <c:pt idx="92">
                  <c:v>1.41936170890376E-9</c:v>
                </c:pt>
                <c:pt idx="93">
                  <c:v>1.5187027415398E-9</c:v>
                </c:pt>
                <c:pt idx="94">
                  <c:v>1.62411830684745E-9</c:v>
                </c:pt>
                <c:pt idx="95">
                  <c:v>1.7359892744980799E-9</c:v>
                </c:pt>
                <c:pt idx="96">
                  <c:v>1.8547260858754599E-9</c:v>
                </c:pt>
                <c:pt idx="97">
                  <c:v>1.9807705859866102E-9</c:v>
                </c:pt>
                <c:pt idx="98">
                  <c:v>2.1145978591336E-9</c:v>
                </c:pt>
                <c:pt idx="99">
                  <c:v>2.2567180678568999E-9</c:v>
                </c:pt>
                <c:pt idx="100">
                  <c:v>2.4076782946652099E-9</c:v>
                </c:pt>
                <c:pt idx="101">
                  <c:v>2.5680643860708299E-9</c:v>
                </c:pt>
                <c:pt idx="102">
                  <c:v>2.7385027984539801E-9</c:v>
                </c:pt>
                <c:pt idx="103">
                  <c:v>2.9196624452836599E-9</c:v>
                </c:pt>
                <c:pt idx="104">
                  <c:v>3.11225654522731E-9</c:v>
                </c:pt>
                <c:pt idx="105">
                  <c:v>3.3170444706853301E-9</c:v>
                </c:pt>
                <c:pt idx="106">
                  <c:v>3.5348335962915398E-9</c:v>
                </c:pt>
                <c:pt idx="107">
                  <c:v>3.7664811469245697E-9</c:v>
                </c:pt>
                <c:pt idx="108">
                  <c:v>4.0128960447798204E-9</c:v>
                </c:pt>
                <c:pt idx="109">
                  <c:v>4.2750407550561903E-9</c:v>
                </c:pt>
                <c:pt idx="110">
                  <c:v>4.5539331298159799E-9</c:v>
                </c:pt>
                <c:pt idx="111">
                  <c:v>4.8506482495810598E-9</c:v>
                </c:pt>
                <c:pt idx="112">
                  <c:v>5.1663202622329401E-9</c:v>
                </c:pt>
                <c:pt idx="113">
                  <c:v>5.5021442187887896E-9</c:v>
                </c:pt>
                <c:pt idx="114">
                  <c:v>5.8593779056300396E-9</c:v>
                </c:pt>
                <c:pt idx="115">
                  <c:v>6.2393436727649096E-9</c:v>
                </c:pt>
                <c:pt idx="116">
                  <c:v>6.64343025771058E-9</c:v>
                </c:pt>
                <c:pt idx="117">
                  <c:v>7.0730946045854702E-9</c:v>
                </c:pt>
                <c:pt idx="118">
                  <c:v>7.5298636780067E-9</c:v>
                </c:pt>
                <c:pt idx="119">
                  <c:v>8.0153362713923297E-9</c:v>
                </c:pt>
                <c:pt idx="120">
                  <c:v>8.5311848092728003E-9</c:v>
                </c:pt>
                <c:pt idx="121">
                  <c:v>9.0791571432204205E-9</c:v>
                </c:pt>
                <c:pt idx="122">
                  <c:v>9.66107834101066E-9</c:v>
                </c:pt>
                <c:pt idx="123">
                  <c:v>1.02788524686334E-8</c:v>
                </c:pt>
                <c:pt idx="124">
                  <c:v>1.0934464364777499E-8</c:v>
                </c:pt>
                <c:pt idx="125">
                  <c:v>1.1629981407415599E-8</c:v>
                </c:pt>
                <c:pt idx="126">
                  <c:v>1.23675552721225E-8</c:v>
                </c:pt>
                <c:pt idx="127">
                  <c:v>1.31494236817637E-8</c:v>
                </c:pt>
                <c:pt idx="128">
                  <c:v>1.3977912147195301E-8</c:v>
                </c:pt>
                <c:pt idx="129">
                  <c:v>1.4855435698623799E-8</c:v>
                </c:pt>
                <c:pt idx="130">
                  <c:v>1.57845006072739E-8</c:v>
                </c:pt>
                <c:pt idx="131">
                  <c:v>1.67677060970233E-8</c:v>
                </c:pt>
                <c:pt idx="132">
                  <c:v>1.7807746045663799E-8</c:v>
                </c:pt>
                <c:pt idx="133">
                  <c:v>1.8907410675453199E-8</c:v>
                </c:pt>
                <c:pt idx="134">
                  <c:v>2.00695882326305E-8</c:v>
                </c:pt>
                <c:pt idx="135">
                  <c:v>2.1297266655567099E-8</c:v>
                </c:pt>
                <c:pt idx="136">
                  <c:v>2.2593535231234599E-8</c:v>
                </c:pt>
                <c:pt idx="137">
                  <c:v>2.3961586239673601E-8</c:v>
                </c:pt>
                <c:pt idx="138">
                  <c:v>2.5404716586152001E-8</c:v>
                </c:pt>
                <c:pt idx="139">
                  <c:v>2.6926329420707499E-8</c:v>
                </c:pt>
                <c:pt idx="140">
                  <c:v>2.8529935744771199E-8</c:v>
                </c:pt>
                <c:pt idx="141">
                  <c:v>3.0219156004577999E-8</c:v>
                </c:pt>
                <c:pt idx="142">
                  <c:v>3.1997721671069198E-8</c:v>
                </c:pt>
                <c:pt idx="143">
                  <c:v>3.3869476806001199E-8</c:v>
                </c:pt>
                <c:pt idx="144">
                  <c:v>3.58383796139786E-8</c:v>
                </c:pt>
                <c:pt idx="145">
                  <c:v>3.7908503980130903E-8</c:v>
                </c:pt>
                <c:pt idx="146">
                  <c:v>4.0084040993163299E-8</c:v>
                </c:pt>
                <c:pt idx="147">
                  <c:v>4.2369300453509398E-8</c:v>
                </c:pt>
                <c:pt idx="148">
                  <c:v>4.4768712366324898E-8</c:v>
                </c:pt>
                <c:pt idx="149">
                  <c:v>4.7286828419060799E-8</c:v>
                </c:pt>
                <c:pt idx="150">
                  <c:v>4.9928323443363603E-8</c:v>
                </c:pt>
                <c:pt idx="151">
                  <c:v>5.2697996861050203E-8</c:v>
                </c:pt>
                <c:pt idx="152">
                  <c:v>5.5600774113914798E-8</c:v>
                </c:pt>
                <c:pt idx="153">
                  <c:v>5.86417099846939E-8</c:v>
                </c:pt>
                <c:pt idx="154">
                  <c:v>6.1825997147199903E-8</c:v>
                </c:pt>
                <c:pt idx="155">
                  <c:v>6.5158983671330599E-8</c:v>
                </c:pt>
                <c:pt idx="156">
                  <c:v>6.8646202325319107E-8</c:v>
                </c:pt>
                <c:pt idx="157">
                  <c:v>7.2293412583947303E-8</c:v>
                </c:pt>
                <c:pt idx="158">
                  <c:v>7.6106653863873199E-8</c:v>
                </c:pt>
                <c:pt idx="159">
                  <c:v>8.0092306405894799E-8</c:v>
                </c:pt>
                <c:pt idx="160">
                  <c:v>8.42571550084812E-8</c:v>
                </c:pt>
                <c:pt idx="161">
                  <c:v>8.8608450740141095E-8</c:v>
                </c:pt>
                <c:pt idx="162">
                  <c:v>9.3153966683134902E-8</c:v>
                </c:pt>
                <c:pt idx="163">
                  <c:v>9.7902045276541305E-8</c:v>
                </c:pt>
                <c:pt idx="164">
                  <c:v>1.02861636443612E-7</c:v>
                </c:pt>
                <c:pt idx="165">
                  <c:v>1.08042327016081E-7</c:v>
                </c:pt>
                <c:pt idx="166">
                  <c:v>1.13454362806185E-7</c:v>
                </c:pt>
                <c:pt idx="167">
                  <c:v>1.19108665013417E-7</c:v>
                </c:pt>
                <c:pt idx="168">
                  <c:v>1.2501684260091399E-7</c:v>
                </c:pt>
                <c:pt idx="169">
                  <c:v>1.3119120199741101E-7</c:v>
                </c:pt>
                <c:pt idx="170">
                  <c:v>1.3764475512238901E-7</c:v>
                </c:pt>
                <c:pt idx="171">
                  <c:v>1.4439122639619801E-7</c:v>
                </c:pt>
                <c:pt idx="172">
                  <c:v>1.51445059133983E-7</c:v>
                </c:pt>
                <c:pt idx="173">
                  <c:v>1.5882142154242101E-7</c:v>
                </c:pt>
                <c:pt idx="174">
                  <c:v>1.6653621242891801E-7</c:v>
                </c:pt>
                <c:pt idx="175">
                  <c:v>1.74606066673349E-7</c:v>
                </c:pt>
                <c:pt idx="176">
                  <c:v>1.8304836048323301E-7</c:v>
                </c:pt>
                <c:pt idx="177">
                  <c:v>1.9188121644043999E-7</c:v>
                </c:pt>
                <c:pt idx="178">
                  <c:v>2.0112350834252499E-7</c:v>
                </c:pt>
                <c:pt idx="179">
                  <c:v>2.1079486584007001E-7</c:v>
                </c:pt>
                <c:pt idx="180">
                  <c:v>2.2091567887089099E-7</c:v>
                </c:pt>
                <c:pt idx="181">
                  <c:v>2.3150710189186201E-7</c:v>
                </c:pt>
                <c:pt idx="182">
                  <c:v>2.4259105790911901E-7</c:v>
                </c:pt>
                <c:pt idx="183">
                  <c:v>2.5419024230739901E-7</c:v>
                </c:pt>
                <c:pt idx="184">
                  <c:v>2.6632812647932801E-7</c:v>
                </c:pt>
                <c:pt idx="185">
                  <c:v>2.7902896125546902E-7</c:v>
                </c:pt>
                <c:pt idx="186">
                  <c:v>2.9231778013599602E-7</c:v>
                </c:pt>
                <c:pt idx="187">
                  <c:v>3.0622040232486199E-7</c:v>
                </c:pt>
                <c:pt idx="188">
                  <c:v>3.2076343556737903E-7</c:v>
                </c:pt>
                <c:pt idx="189">
                  <c:v>3.3597427879211299E-7</c:v>
                </c:pt>
                <c:pt idx="190">
                  <c:v>3.5188112455808502E-7</c:v>
                </c:pt>
                <c:pt idx="191">
                  <c:v>3.6851296130821999E-7</c:v>
                </c:pt>
                <c:pt idx="192">
                  <c:v>3.8589957543007E-7</c:v>
                </c:pt>
                <c:pt idx="193">
                  <c:v>4.0407155312483001E-7</c:v>
                </c:pt>
                <c:pt idx="194">
                  <c:v>4.23060282085684E-7</c:v>
                </c:pt>
                <c:pt idx="195">
                  <c:v>4.4289795298657698E-7</c:v>
                </c:pt>
                <c:pt idx="196">
                  <c:v>4.6361756078246602E-7</c:v>
                </c:pt>
                <c:pt idx="197">
                  <c:v>4.8525290582220904E-7</c:v>
                </c:pt>
                <c:pt idx="198">
                  <c:v>5.0783859477518905E-7</c:v>
                </c:pt>
                <c:pt idx="199">
                  <c:v>5.3141004137284697E-7</c:v>
                </c:pt>
                <c:pt idx="200">
                  <c:v>5.5600346696629701E-7</c:v>
                </c:pt>
                <c:pt idx="201">
                  <c:v>5.81655900901208E-7</c:v>
                </c:pt>
                <c:pt idx="202">
                  <c:v>6.0840518071118402E-7</c:v>
                </c:pt>
                <c:pt idx="203">
                  <c:v>6.3628995213085402E-7</c:v>
                </c:pt>
                <c:pt idx="204">
                  <c:v>6.6534966892994305E-7</c:v>
                </c:pt>
                <c:pt idx="205">
                  <c:v>6.9562459256956995E-7</c:v>
                </c:pt>
                <c:pt idx="206">
                  <c:v>7.2715579168208105E-7</c:v>
                </c:pt>
                <c:pt idx="207">
                  <c:v>7.5998514137571101E-7</c:v>
                </c:pt>
                <c:pt idx="208">
                  <c:v>7.94155322365383E-7</c:v>
                </c:pt>
                <c:pt idx="209">
                  <c:v>8.2970981993100198E-7</c:v>
                </c:pt>
                <c:pt idx="210">
                  <c:v>8.6669292270457497E-7</c:v>
                </c:pt>
                <c:pt idx="211">
                  <c:v>9.0514972128754097E-7</c:v>
                </c:pt>
                <c:pt idx="212">
                  <c:v>9.4512610669966796E-7</c:v>
                </c:pt>
                <c:pt idx="213">
                  <c:v>9.8666876866095507E-7</c:v>
                </c:pt>
                <c:pt idx="214">
                  <c:v>1.0298251937078901E-6</c:v>
                </c:pt>
                <c:pt idx="215">
                  <c:v>1.0746436631455501E-6</c:v>
                </c:pt>
                <c:pt idx="216">
                  <c:v>1.12117325083694E-6</c:v>
                </c:pt>
                <c:pt idx="217">
                  <c:v>1.16946382083103E-6</c:v>
                </c:pt>
                <c:pt idx="218">
                  <c:v>1.2195660248309299E-6</c:v>
                </c:pt>
                <c:pt idx="219">
                  <c:v>1.2715312995037899E-6</c:v>
                </c:pt>
                <c:pt idx="220">
                  <c:v>1.3254118636336899E-6</c:v>
                </c:pt>
                <c:pt idx="221">
                  <c:v>1.3812607151192899E-6</c:v>
                </c:pt>
                <c:pt idx="222">
                  <c:v>1.43913162781751E-6</c:v>
                </c:pt>
                <c:pt idx="223">
                  <c:v>1.4990791482349201E-6</c:v>
                </c:pt>
                <c:pt idx="224">
                  <c:v>1.56115859206826E-6</c:v>
                </c:pt>
                <c:pt idx="225">
                  <c:v>1.6254260405957701E-6</c:v>
                </c:pt>
                <c:pt idx="226">
                  <c:v>1.6919383574103201E-6</c:v>
                </c:pt>
                <c:pt idx="227">
                  <c:v>1.7607532793676701E-6</c:v>
                </c:pt>
                <c:pt idx="228">
                  <c:v>1.83192966562623E-6</c:v>
                </c:pt>
                <c:pt idx="229">
                  <c:v>1.9055279969083199E-6</c:v>
                </c:pt>
                <c:pt idx="230">
                  <c:v>1.98161119159099E-6</c:v>
                </c:pt>
                <c:pt idx="231">
                  <c:v>2.06024574666098E-6</c:v>
                </c:pt>
                <c:pt idx="232">
                  <c:v>2.14150313448516E-6</c:v>
                </c:pt>
                <c:pt idx="233">
                  <c:v>2.2254613140795802E-6</c:v>
                </c:pt>
                <c:pt idx="234">
                  <c:v>2.3122061712619201E-6</c:v>
                </c:pt>
                <c:pt idx="235">
                  <c:v>2.4018326999446498E-6</c:v>
                </c:pt>
                <c:pt idx="236">
                  <c:v>2.4944457772957298E-6</c:v>
                </c:pt>
                <c:pt idx="237">
                  <c:v>2.5901604560379402E-6</c:v>
                </c:pt>
                <c:pt idx="238">
                  <c:v>2.6891017777667802E-6</c:v>
                </c:pt>
                <c:pt idx="239">
                  <c:v>2.7914041816327898E-6</c:v>
                </c:pt>
                <c:pt idx="240">
                  <c:v>2.8972106287487E-6</c:v>
                </c:pt>
                <c:pt idx="241">
                  <c:v>3.0066715788204001E-6</c:v>
                </c:pt>
                <c:pt idx="242">
                  <c:v>3.1199439448007902E-6</c:v>
                </c:pt>
                <c:pt idx="243">
                  <c:v>3.2371901224692199E-6</c:v>
                </c:pt>
                <c:pt idx="244">
                  <c:v>3.3585771552691398E-6</c:v>
                </c:pt>
                <c:pt idx="245">
                  <c:v>3.4842760596899002E-6</c:v>
                </c:pt>
                <c:pt idx="246">
                  <c:v>3.6144613089621101E-6</c:v>
                </c:pt>
                <c:pt idx="247">
                  <c:v>3.7493104552593498E-6</c:v>
                </c:pt>
                <c:pt idx="248">
                  <c:v>3.8890038624567602E-6</c:v>
                </c:pt>
                <c:pt idx="249">
                  <c:v>4.0337245205638097E-6</c:v>
                </c:pt>
                <c:pt idx="250">
                  <c:v>4.1836579164461201E-6</c:v>
                </c:pt>
                <c:pt idx="251">
                  <c:v>4.3389919408997898E-6</c:v>
                </c:pt>
                <c:pt idx="252">
                  <c:v>4.49991681776924E-6</c:v>
                </c:pt>
                <c:pt idx="253">
                  <c:v>4.6666250456134497E-6</c:v>
                </c:pt>
                <c:pt idx="254">
                  <c:v>4.8393113460571703E-6</c:v>
                </c:pt>
                <c:pt idx="255">
                  <c:v>5.0181726154469098E-6</c:v>
                </c:pt>
                <c:pt idx="256">
                  <c:v>5.2034078779897297E-6</c:v>
                </c:pt>
                <c:pt idx="257">
                  <c:v>5.3952182394582798E-6</c:v>
                </c:pt>
                <c:pt idx="258">
                  <c:v>5.5938068410334301E-6</c:v>
                </c:pt>
                <c:pt idx="259">
                  <c:v>5.7993788131004302E-6</c:v>
                </c:pt>
                <c:pt idx="260">
                  <c:v>6.0121412289286798E-6</c:v>
                </c:pt>
                <c:pt idx="261">
                  <c:v>6.2323030582149104E-6</c:v>
                </c:pt>
                <c:pt idx="262">
                  <c:v>6.4600751204888504E-6</c:v>
                </c:pt>
                <c:pt idx="263">
                  <c:v>6.6956700383884502E-6</c:v>
                </c:pt>
                <c:pt idx="264">
                  <c:v>6.9393021908136297E-6</c:v>
                </c:pt>
                <c:pt idx="265">
                  <c:v>7.19118766596858E-6</c:v>
                </c:pt>
                <c:pt idx="266">
                  <c:v>7.4515442143024698E-6</c:v>
                </c:pt>
                <c:pt idx="267">
                  <c:v>7.72059120135866E-6</c:v>
                </c:pt>
                <c:pt idx="268">
                  <c:v>7.9985495605422696E-6</c:v>
                </c:pt>
                <c:pt idx="269">
                  <c:v>8.2856417458156504E-6</c:v>
                </c:pt>
                <c:pt idx="270">
                  <c:v>8.5820916843317102E-6</c:v>
                </c:pt>
                <c:pt idx="271">
                  <c:v>8.8881247290143808E-6</c:v>
                </c:pt>
                <c:pt idx="272">
                  <c:v>9.2039676110956705E-6</c:v>
                </c:pt>
                <c:pt idx="273">
                  <c:v>9.5298483926187406E-6</c:v>
                </c:pt>
                <c:pt idx="274">
                  <c:v>9.8659964189160301E-6</c:v>
                </c:pt>
                <c:pt idx="275">
                  <c:v>1.02126422710716E-5</c:v>
                </c:pt>
                <c:pt idx="276">
                  <c:v>1.05700177183767E-5</c:v>
                </c:pt>
                <c:pt idx="277">
                  <c:v>1.0938355670787401E-5</c:v>
                </c:pt>
                <c:pt idx="278">
                  <c:v>1.1317890131392499E-5</c:v>
                </c:pt>
                <c:pt idx="279">
                  <c:v>1.1708856148901901E-5</c:v>
                </c:pt>
                <c:pt idx="280">
                  <c:v>1.2111489770161499E-5</c:v>
                </c:pt>
                <c:pt idx="281">
                  <c:v>1.2526027992705899E-5</c:v>
                </c:pt>
                <c:pt idx="282">
                  <c:v>1.2952708717354599E-5</c:v>
                </c:pt>
                <c:pt idx="283">
                  <c:v>1.33917707008617E-5</c:v>
                </c:pt>
                <c:pt idx="284">
                  <c:v>1.38434535086262E-5</c:v>
                </c:pt>
                <c:pt idx="285">
                  <c:v>1.4307997467471499E-5</c:v>
                </c:pt>
                <c:pt idx="286">
                  <c:v>1.47856436185014E-5</c:v>
                </c:pt>
                <c:pt idx="287">
                  <c:v>1.5276633670040601E-5</c:v>
                </c:pt>
                <c:pt idx="288">
                  <c:v>1.57812099506678E-5</c:v>
                </c:pt>
                <c:pt idx="289">
                  <c:v>1.6299615362348301E-5</c:v>
                </c:pt>
                <c:pt idx="290">
                  <c:v>1.68320933336735E-5</c:v>
                </c:pt>
                <c:pt idx="291">
                  <c:v>1.7378887773215102E-5</c:v>
                </c:pt>
                <c:pt idx="292">
                  <c:v>1.7940243023001501E-5</c:v>
                </c:pt>
                <c:pt idx="293">
                  <c:v>1.8516403812121901E-5</c:v>
                </c:pt>
                <c:pt idx="294">
                  <c:v>1.9107615210467498E-5</c:v>
                </c:pt>
                <c:pt idx="295">
                  <c:v>1.9714122582614599E-5</c:v>
                </c:pt>
                <c:pt idx="296">
                  <c:v>2.0336171541857501E-5</c:v>
                </c:pt>
                <c:pt idx="297">
                  <c:v>2.0974007904397802E-5</c:v>
                </c:pt>
                <c:pt idx="298">
                  <c:v>2.1627877643696001E-5</c:v>
                </c:pt>
                <c:pt idx="299">
                  <c:v>2.2298026977044001E-5</c:v>
                </c:pt>
                <c:pt idx="300">
                  <c:v>2.2984703048390001E-5</c:v>
                </c:pt>
                <c:pt idx="301">
                  <c:v>2.3688156135985601E-5</c:v>
                </c:pt>
                <c:pt idx="302">
                  <c:v>2.4408644702274599E-5</c:v>
                </c:pt>
                <c:pt idx="303">
                  <c:v>2.5146444643473299E-5</c:v>
                </c:pt>
                <c:pt idx="304">
                  <c:v>2.5901863580283199E-5</c:v>
                </c:pt>
                <c:pt idx="305">
                  <c:v>2.6675259942623298E-5</c:v>
                </c:pt>
                <c:pt idx="306">
                  <c:v>2.7467065167573899E-5</c:v>
                </c:pt>
                <c:pt idx="307">
                  <c:v>2.8277805968901899E-5</c:v>
                </c:pt>
                <c:pt idx="308">
                  <c:v>2.9108122812952699E-5</c:v>
                </c:pt>
                <c:pt idx="309">
                  <c:v>2.9958780784982499E-5</c:v>
                </c:pt>
                <c:pt idx="310">
                  <c:v>3.0830670028101301E-5</c:v>
                </c:pt>
                <c:pt idx="311">
                  <c:v>3.1724794666911799E-5</c:v>
                </c:pt>
                <c:pt idx="312">
                  <c:v>3.26422511539333E-5</c:v>
                </c:pt>
                <c:pt idx="313">
                  <c:v>3.3584198791075102E-5</c:v>
                </c:pt>
                <c:pt idx="314">
                  <c:v>3.4551826359836599E-5</c:v>
                </c:pt>
                <c:pt idx="315">
                  <c:v>3.5546319123484001E-5</c:v>
                </c:pt>
                <c:pt idx="316">
                  <c:v>3.65688299625257E-5</c:v>
                </c:pt>
                <c:pt idx="317">
                  <c:v>3.7620457291287E-5</c:v>
                </c:pt>
                <c:pt idx="318">
                  <c:v>3.8702231006455701E-5</c:v>
                </c:pt>
                <c:pt idx="319">
                  <c:v>3.9815106370007397E-5</c:v>
                </c:pt>
                <c:pt idx="320">
                  <c:v>4.0959964680857899E-5</c:v>
                </c:pt>
                <c:pt idx="321">
                  <c:v>4.2137618970898502E-5</c:v>
                </c:pt>
                <c:pt idx="322">
                  <c:v>4.3348822777666303E-5</c:v>
                </c:pt>
                <c:pt idx="323">
                  <c:v>4.4594280212136501E-5</c:v>
                </c:pt>
                <c:pt idx="324">
                  <c:v>4.5874655924363498E-5</c:v>
                </c:pt>
                <c:pt idx="325">
                  <c:v>4.7190584037521599E-5</c:v>
                </c:pt>
                <c:pt idx="326">
                  <c:v>4.8542675565322302E-5</c:v>
                </c:pt>
                <c:pt idx="327">
                  <c:v>4.9931524182914502E-5</c:v>
                </c:pt>
                <c:pt idx="328">
                  <c:v>5.13577104617491E-5</c:v>
                </c:pt>
                <c:pt idx="329">
                  <c:v>5.2821804809788001E-5</c:v>
                </c:pt>
                <c:pt idx="330">
                  <c:v>5.4324369402953102E-5</c:v>
                </c:pt>
                <c:pt idx="331">
                  <c:v>5.5865959380938599E-5</c:v>
                </c:pt>
                <c:pt idx="332">
                  <c:v>5.7447123537302703E-5</c:v>
                </c:pt>
                <c:pt idx="333">
                  <c:v>5.90684046804115E-5</c:v>
                </c:pt>
                <c:pt idx="334">
                  <c:v>6.0730339791112398E-5</c:v>
                </c:pt>
                <c:pt idx="335">
                  <c:v>6.2433460061243106E-5</c:v>
                </c:pt>
                <c:pt idx="336">
                  <c:v>6.4178290865967699E-5</c:v>
                </c:pt>
                <c:pt idx="337">
                  <c:v>6.5965351701531704E-5</c:v>
                </c:pt>
                <c:pt idx="338">
                  <c:v>6.7795156106300301E-5</c:v>
                </c:pt>
                <c:pt idx="339">
                  <c:v>6.9668211574672601E-5</c:v>
                </c:pt>
                <c:pt idx="340">
                  <c:v>7.1585019468768394E-5</c:v>
                </c:pt>
                <c:pt idx="341">
                  <c:v>7.3546074930256895E-5</c:v>
                </c:pt>
                <c:pt idx="342">
                  <c:v>7.5551866793417501E-5</c:v>
                </c:pt>
                <c:pt idx="343">
                  <c:v>7.7602877499905306E-5</c:v>
                </c:pt>
                <c:pt idx="344">
                  <c:v>7.9699583015410902E-5</c:v>
                </c:pt>
                <c:pt idx="345">
                  <c:v>8.1842452748285294E-5</c:v>
                </c:pt>
                <c:pt idx="346">
                  <c:v>8.4031949470148698E-5</c:v>
                </c:pt>
                <c:pt idx="347">
                  <c:v>8.6268529238483097E-5</c:v>
                </c:pt>
                <c:pt idx="348">
                  <c:v>8.8552641321204694E-5</c:v>
                </c:pt>
                <c:pt idx="349">
                  <c:v>9.0884728123202498E-5</c:v>
                </c:pt>
                <c:pt idx="350">
                  <c:v>9.3265225114837804E-5</c:v>
                </c:pt>
                <c:pt idx="351">
                  <c:v>9.5694560762390294E-5</c:v>
                </c:pt>
                <c:pt idx="352">
                  <c:v>9.8173156460442404E-5</c:v>
                </c:pt>
                <c:pt idx="353">
                  <c:v>1.00701426466188E-4</c:v>
                </c:pt>
                <c:pt idx="354">
                  <c:v>1.0327977783566101E-4</c:v>
                </c:pt>
                <c:pt idx="355">
                  <c:v>1.05908610361859E-4</c:v>
                </c:pt>
                <c:pt idx="356">
                  <c:v>1.08588316514769E-4</c:v>
                </c:pt>
                <c:pt idx="357">
                  <c:v>1.11319281383268E-4</c:v>
                </c:pt>
                <c:pt idx="358">
                  <c:v>1.1410188261889201E-4</c:v>
                </c:pt>
                <c:pt idx="359">
                  <c:v>1.1693649038147E-4</c:v>
                </c:pt>
                <c:pt idx="360">
                  <c:v>1.19823467286588E-4</c:v>
                </c:pt>
                <c:pt idx="361">
                  <c:v>1.22763168354902E-4</c:v>
                </c:pt>
                <c:pt idx="362">
                  <c:v>1.2575594096325999E-4</c:v>
                </c:pt>
                <c:pt idx="363">
                  <c:v>1.2880212479763801E-4</c:v>
                </c:pt>
                <c:pt idx="364">
                  <c:v>1.3190205180786801E-4</c:v>
                </c:pt>
                <c:pt idx="365">
                  <c:v>1.35056046164152E-4</c:v>
                </c:pt>
                <c:pt idx="366">
                  <c:v>1.3826442421534E-4</c:v>
                </c:pt>
                <c:pt idx="367">
                  <c:v>1.4152749444897399E-4</c:v>
                </c:pt>
                <c:pt idx="368">
                  <c:v>1.4484555745306599E-4</c:v>
                </c:pt>
                <c:pt idx="369">
                  <c:v>1.48218905879612E-4</c:v>
                </c:pt>
                <c:pt idx="370">
                  <c:v>1.51647824409825E-4</c:v>
                </c:pt>
                <c:pt idx="371">
                  <c:v>1.55132589721068E-4</c:v>
                </c:pt>
                <c:pt idx="372">
                  <c:v>1.5867347096609901E-4</c:v>
                </c:pt>
                <c:pt idx="373">
                  <c:v>1.6227073301645399E-4</c:v>
                </c:pt>
                <c:pt idx="374">
                  <c:v>1.6592464799126101E-4</c:v>
                </c:pt>
                <c:pt idx="375">
                  <c:v>1.69635524658602E-4</c:v>
                </c:pt>
                <c:pt idx="376">
                  <c:v>1.7340376824660699E-4</c:v>
                </c:pt>
                <c:pt idx="377">
                  <c:v>1.7722998250471899E-4</c:v>
                </c:pt>
                <c:pt idx="378">
                  <c:v>1.8111511951758401E-4</c:v>
                </c:pt>
                <c:pt idx="379">
                  <c:v>1.8506067059510001E-4</c:v>
                </c:pt>
                <c:pt idx="380">
                  <c:v>1.8906887584712901E-4</c:v>
                </c:pt>
                <c:pt idx="381">
                  <c:v>1.9314291529594899E-4</c:v>
                </c:pt>
                <c:pt idx="382">
                  <c:v>1.97287035908759E-4</c:v>
                </c:pt>
                <c:pt idx="383">
                  <c:v>2.01506570965487E-4</c:v>
                </c:pt>
                <c:pt idx="384">
                  <c:v>2.05807822097046E-4</c:v>
                </c:pt>
                <c:pt idx="385">
                  <c:v>2.1019779788609399E-4</c:v>
                </c:pt>
                <c:pt idx="386">
                  <c:v>2.14683830720395E-4</c:v>
                </c:pt>
                <c:pt idx="387">
                  <c:v>2.1927311869291601E-4</c:v>
                </c:pt>
                <c:pt idx="388">
                  <c:v>2.2397225540440299E-4</c:v>
                </c:pt>
                <c:pt idx="389">
                  <c:v>2.2878681366560801E-4</c:v>
                </c:pt>
                <c:pt idx="390">
                  <c:v>2.33721038925106E-4</c:v>
                </c:pt>
                <c:pt idx="391">
                  <c:v>2.3877768774136301E-4</c:v>
                </c:pt>
                <c:pt idx="392">
                  <c:v>2.43958021021233E-4</c:v>
                </c:pt>
                <c:pt idx="393">
                  <c:v>2.4926193695586302E-4</c:v>
                </c:pt>
                <c:pt idx="394">
                  <c:v>2.54688209555659E-4</c:v>
                </c:pt>
                <c:pt idx="395">
                  <c:v>2.6023478834938401E-4</c:v>
                </c:pt>
                <c:pt idx="396">
                  <c:v>2.65899113708454E-4</c:v>
                </c:pt>
                <c:pt idx="397">
                  <c:v>2.7167840885750002E-4</c:v>
                </c:pt>
                <c:pt idx="398">
                  <c:v>2.7756992111799901E-4</c:v>
                </c:pt>
                <c:pt idx="399">
                  <c:v>2.8357109812010502E-4</c:v>
                </c:pt>
                <c:pt idx="400">
                  <c:v>2.8967969685353201E-4</c:v>
                </c:pt>
                <c:pt idx="401">
                  <c:v>2.9589383267301098E-4</c:v>
                </c:pt>
                <c:pt idx="402">
                  <c:v>3.0221198094955199E-4</c:v>
                </c:pt>
                <c:pt idx="403">
                  <c:v>3.0863294610657799E-4</c:v>
                </c:pt>
                <c:pt idx="404">
                  <c:v>3.1515581205427301E-4</c:v>
                </c:pt>
                <c:pt idx="405">
                  <c:v>3.2177988555625198E-4</c:v>
                </c:pt>
                <c:pt idx="406">
                  <c:v>3.2850464082465899E-4</c:v>
                </c:pt>
                <c:pt idx="407">
                  <c:v>3.3532967042463301E-4</c:v>
                </c:pt>
                <c:pt idx="408">
                  <c:v>3.4225464487049002E-4</c:v>
                </c:pt>
                <c:pt idx="409">
                  <c:v>3.4927928133151199E-4</c:v>
                </c:pt>
                <c:pt idx="410">
                  <c:v>3.5640332064216E-4</c:v>
                </c:pt>
                <c:pt idx="411">
                  <c:v>3.63626511208562E-4</c:v>
                </c:pt>
                <c:pt idx="412">
                  <c:v>3.7094859824644198E-4</c:v>
                </c:pt>
                <c:pt idx="413">
                  <c:v>3.7836931690220102E-4</c:v>
                </c:pt>
                <c:pt idx="414">
                  <c:v>3.85888388058183E-4</c:v>
                </c:pt>
                <c:pt idx="415">
                  <c:v>3.9350551590713802E-4</c:v>
                </c:pt>
                <c:pt idx="416">
                  <c:v>4.0122038664224701E-4</c:v>
                </c:pt>
                <c:pt idx="417">
                  <c:v>4.0903266782160702E-4</c:v>
                </c:pt>
                <c:pt idx="418">
                  <c:v>4.16942008124399E-4</c:v>
                </c:pt>
                <c:pt idx="419">
                  <c:v>4.2494803732587999E-4</c:v>
                </c:pt>
                <c:pt idx="420">
                  <c:v>4.3305036639018299E-4</c:v>
                </c:pt>
                <c:pt idx="421">
                  <c:v>4.4124858762438398E-4</c:v>
                </c:pt>
                <c:pt idx="422">
                  <c:v>4.4954227486349903E-4</c:v>
                </c:pt>
                <c:pt idx="423">
                  <c:v>4.5793098367079001E-4</c:v>
                </c:pt>
                <c:pt idx="424">
                  <c:v>4.6641425154563302E-4</c:v>
                </c:pt>
                <c:pt idx="425">
                  <c:v>4.74991598135255E-4</c:v>
                </c:pt>
                <c:pt idx="426">
                  <c:v>4.8366252544864401E-4</c:v>
                </c:pt>
                <c:pt idx="427">
                  <c:v>4.9242651807184998E-4</c:v>
                </c:pt>
                <c:pt idx="428">
                  <c:v>5.0128304338433903E-4</c:v>
                </c:pt>
                <c:pt idx="429">
                  <c:v>5.1023155177621401E-4</c:v>
                </c:pt>
                <c:pt idx="430">
                  <c:v>5.1927147686622302E-4</c:v>
                </c:pt>
                <c:pt idx="431">
                  <c:v>5.2840223572047697E-4</c:v>
                </c:pt>
                <c:pt idx="432">
                  <c:v>5.3762322907182801E-4</c:v>
                </c:pt>
                <c:pt idx="433">
                  <c:v>5.4693384153986502E-4</c:v>
                </c:pt>
                <c:pt idx="434">
                  <c:v>5.5633344185146796E-4</c:v>
                </c:pt>
                <c:pt idx="435">
                  <c:v>5.65821383061878E-4</c:v>
                </c:pt>
                <c:pt idx="436">
                  <c:v>5.7539700277624598E-4</c:v>
                </c:pt>
                <c:pt idx="437">
                  <c:v>5.8505962337160398E-4</c:v>
                </c:pt>
                <c:pt idx="438">
                  <c:v>5.94808552219218E-4</c:v>
                </c:pt>
                <c:pt idx="439">
                  <c:v>6.0464308190728605E-4</c:v>
                </c:pt>
                <c:pt idx="440">
                  <c:v>6.1456249046392298E-4</c:v>
                </c:pt>
                <c:pt idx="441">
                  <c:v>6.2456604158041002E-4</c:v>
                </c:pt>
                <c:pt idx="442">
                  <c:v>6.34652984834646E-4</c:v>
                </c:pt>
                <c:pt idx="443">
                  <c:v>6.4482255591477697E-4</c:v>
                </c:pt>
                <c:pt idx="444">
                  <c:v>6.5507397684294805E-4</c:v>
                </c:pt>
                <c:pt idx="445">
                  <c:v>6.6540645729609195E-4</c:v>
                </c:pt>
                <c:pt idx="446">
                  <c:v>6.7581920287479002E-4</c:v>
                </c:pt>
                <c:pt idx="447">
                  <c:v>6.8631144740093097E-4</c:v>
                </c:pt>
                <c:pt idx="448">
                  <c:v>6.9688254447899099E-4</c:v>
                </c:pt>
                <c:pt idx="449">
                  <c:v>7.0753217402119803E-4</c:v>
                </c:pt>
                <c:pt idx="450">
                  <c:v>7.1826073177819996E-4</c:v>
                </c:pt>
                <c:pt idx="451">
                  <c:v>7.29069960529113E-4</c:v>
                </c:pt>
                <c:pt idx="452">
                  <c:v>7.3996383959708202E-4</c:v>
                </c:pt>
                <c:pt idx="453">
                  <c:v>7.5094967362455099E-4</c:v>
                </c:pt>
                <c:pt idx="454">
                  <c:v>7.6203922531555696E-4</c:v>
                </c:pt>
                <c:pt idx="455">
                  <c:v>7.7324964707713802E-4</c:v>
                </c:pt>
                <c:pt idx="456">
                  <c:v>7.8460391676124497E-4</c:v>
                </c:pt>
                <c:pt idx="457">
                  <c:v>7.9613050172730199E-4</c:v>
                </c:pt>
                <c:pt idx="458">
                  <c:v>8.0786207522186E-4</c:v>
                </c:pt>
                <c:pt idx="459">
                  <c:v>8.1983327765334005E-4</c:v>
                </c:pt>
                <c:pt idx="460">
                  <c:v>8.3207771746034295E-4</c:v>
                </c:pt>
                <c:pt idx="461">
                  <c:v>8.4462459229553205E-4</c:v>
                </c:pt>
                <c:pt idx="462">
                  <c:v>8.5749543159919898E-4</c:v>
                </c:pt>
                <c:pt idx="463">
                  <c:v>8.7070148180103698E-4</c:v>
                </c:pt>
                <c:pt idx="464">
                  <c:v>8.8424216636984003E-4</c:v>
                </c:pt>
                <c:pt idx="465">
                  <c:v>8.9810487380424602E-4</c:v>
                </c:pt>
                <c:pt idx="466">
                  <c:v>9.1226609868822904E-4</c:v>
                </c:pt>
                <c:pt idx="467">
                  <c:v>9.2669373557768896E-4</c:v>
                </c:pt>
                <c:pt idx="468">
                  <c:v>9.4135015037214202E-4</c:v>
                </c:pt>
                <c:pt idx="469">
                  <c:v>9.5619556107292398E-4</c:v>
                </c:pt>
                <c:pt idx="470">
                  <c:v>9.7119125976476801E-4</c:v>
                </c:pt>
                <c:pt idx="471">
                  <c:v>9.8630228904358105E-4</c:v>
                </c:pt>
                <c:pt idx="472">
                  <c:v>1.00149932184962E-3</c:v>
                </c:pt>
                <c:pt idx="473">
                  <c:v>1.0167596495495701E-3</c:v>
                </c:pt>
                <c:pt idx="474">
                  <c:v>1.0320673268006801E-3</c:v>
                </c:pt>
                <c:pt idx="475">
                  <c:v>1.0474126295415499E-3</c:v>
                </c:pt>
                <c:pt idx="476">
                  <c:v>1.0627910427202199E-3</c:v>
                </c:pt>
                <c:pt idx="477">
                  <c:v>1.0782020072639799E-3</c:v>
                </c:pt>
                <c:pt idx="478">
                  <c:v>1.0936476305036899E-3</c:v>
                </c:pt>
                <c:pt idx="479">
                  <c:v>1.10913151483445E-3</c:v>
                </c:pt>
                <c:pt idx="480">
                  <c:v>1.1246578005965899E-3</c:v>
                </c:pt>
                <c:pt idx="481">
                  <c:v>1.1402304633319901E-3</c:v>
                </c:pt>
                <c:pt idx="482">
                  <c:v>1.1558528608886099E-3</c:v>
                </c:pt>
                <c:pt idx="483">
                  <c:v>1.17152749599389E-3</c:v>
                </c:pt>
                <c:pt idx="484">
                  <c:v>1.18725594480116E-3</c:v>
                </c:pt>
                <c:pt idx="485">
                  <c:v>1.2030388989162E-3</c:v>
                </c:pt>
                <c:pt idx="486">
                  <c:v>1.21887627374551E-3</c:v>
                </c:pt>
                <c:pt idx="487">
                  <c:v>1.23476734582929E-3</c:v>
                </c:pt>
                <c:pt idx="488">
                  <c:v>1.2507108929554699E-3</c:v>
                </c:pt>
                <c:pt idx="489">
                  <c:v>1.26670532111412E-3</c:v>
                </c:pt>
                <c:pt idx="490">
                  <c:v>1.2827487705639299E-3</c:v>
                </c:pt>
                <c:pt idx="491">
                  <c:v>1.29883919907474E-3</c:v>
                </c:pt>
                <c:pt idx="492">
                  <c:v>1.31497444395857E-3</c:v>
                </c:pt>
                <c:pt idx="493">
                  <c:v>1.3311522662645401E-3</c:v>
                </c:pt>
                <c:pt idx="494">
                  <c:v>1.3473703810339601E-3</c:v>
                </c:pt>
                <c:pt idx="495">
                  <c:v>1.36362647728348E-3</c:v>
                </c:pt>
                <c:pt idx="496">
                  <c:v>1.3799182307906101E-3</c:v>
                </c:pt>
                <c:pt idx="497">
                  <c:v>1.39624331205705E-3</c:v>
                </c:pt>
                <c:pt idx="498">
                  <c:v>1.41259939117107E-3</c:v>
                </c:pt>
                <c:pt idx="499">
                  <c:v>1.4289841407507701E-3</c:v>
                </c:pt>
                <c:pt idx="500">
                  <c:v>1.4453952377414801E-3</c:v>
                </c:pt>
                <c:pt idx="501">
                  <c:v>1.4618303645519001E-3</c:v>
                </c:pt>
                <c:pt idx="502">
                  <c:v>1.47828720982015E-3</c:v>
                </c:pt>
                <c:pt idx="503">
                  <c:v>1.49476346897851E-3</c:v>
                </c:pt>
                <c:pt idx="504">
                  <c:v>1.5112568447106501E-3</c:v>
                </c:pt>
                <c:pt idx="505">
                  <c:v>1.5277650473519101E-3</c:v>
                </c:pt>
                <c:pt idx="506">
                  <c:v>1.5442857952587001E-3</c:v>
                </c:pt>
                <c:pt idx="507">
                  <c:v>1.56081681516036E-3</c:v>
                </c:pt>
                <c:pt idx="508">
                  <c:v>1.57735584249957E-3</c:v>
                </c:pt>
                <c:pt idx="509">
                  <c:v>1.59390062176449E-3</c:v>
                </c:pt>
                <c:pt idx="510">
                  <c:v>1.61044890681392E-3</c:v>
                </c:pt>
                <c:pt idx="511">
                  <c:v>1.6269984611961101E-3</c:v>
                </c:pt>
                <c:pt idx="512">
                  <c:v>1.6435470584614299E-3</c:v>
                </c:pt>
                <c:pt idx="513">
                  <c:v>1.66009248246918E-3</c:v>
                </c:pt>
                <c:pt idx="514">
                  <c:v>1.6766325276884599E-3</c:v>
                </c:pt>
                <c:pt idx="515">
                  <c:v>1.69316499949322E-3</c:v>
                </c:pt>
                <c:pt idx="516">
                  <c:v>1.7096877144516E-3</c:v>
                </c:pt>
                <c:pt idx="517">
                  <c:v>1.72619850060943E-3</c:v>
                </c:pt>
                <c:pt idx="518">
                  <c:v>1.7426951987780401E-3</c:v>
                </c:pt>
                <c:pt idx="519">
                  <c:v>1.7591756712595501E-3</c:v>
                </c:pt>
                <c:pt idx="520">
                  <c:v>1.7756378402089799E-3</c:v>
                </c:pt>
                <c:pt idx="521">
                  <c:v>1.7920798097210201E-3</c:v>
                </c:pt>
                <c:pt idx="522">
                  <c:v>1.80850017384494E-3</c:v>
                </c:pt>
                <c:pt idx="523">
                  <c:v>1.8248986654444701E-3</c:v>
                </c:pt>
                <c:pt idx="524">
                  <c:v>1.84127733228036E-3</c:v>
                </c:pt>
                <c:pt idx="525">
                  <c:v>1.8576424017370001E-3</c:v>
                </c:pt>
                <c:pt idx="526">
                  <c:v>1.8740068829843201E-3</c:v>
                </c:pt>
                <c:pt idx="527">
                  <c:v>1.89039374564427E-3</c:v>
                </c:pt>
                <c:pt idx="528">
                  <c:v>1.9068392347155901E-3</c:v>
                </c:pt>
                <c:pt idx="529">
                  <c:v>1.92339560073518E-3</c:v>
                </c:pt>
                <c:pt idx="530">
                  <c:v>1.94013233775216E-3</c:v>
                </c:pt>
                <c:pt idx="531">
                  <c:v>1.9571350248496098E-3</c:v>
                </c:pt>
                <c:pt idx="532">
                  <c:v>1.9745011188838299E-3</c:v>
                </c:pt>
                <c:pt idx="533">
                  <c:v>1.9923325406966301E-3</c:v>
                </c:pt>
                <c:pt idx="534">
                  <c:v>2.0107255518145299E-3</c:v>
                </c:pt>
                <c:pt idx="535">
                  <c:v>2.02975908874619E-3</c:v>
                </c:pt>
                <c:pt idx="536">
                  <c:v>2.0494832369156498E-3</c:v>
                </c:pt>
                <c:pt idx="537">
                  <c:v>2.0699097383559601E-3</c:v>
                </c:pt>
                <c:pt idx="538">
                  <c:v>2.0910062564205001E-3</c:v>
                </c:pt>
                <c:pt idx="539">
                  <c:v>2.1126955805567801E-3</c:v>
                </c:pt>
                <c:pt idx="540">
                  <c:v>2.1348601510303299E-3</c:v>
                </c:pt>
                <c:pt idx="541">
                  <c:v>2.15735138897767E-3</c:v>
                </c:pt>
                <c:pt idx="542">
                  <c:v>2.1800025228118501E-3</c:v>
                </c:pt>
                <c:pt idx="543">
                  <c:v>2.2026430702887E-3</c:v>
                </c:pt>
                <c:pt idx="544">
                  <c:v>2.2251129615776001E-3</c:v>
                </c:pt>
                <c:pt idx="545">
                  <c:v>2.2472744822923502E-3</c:v>
                </c:pt>
                <c:pt idx="546">
                  <c:v>2.2690207066183902E-3</c:v>
                </c:pt>
                <c:pt idx="547">
                  <c:v>2.2902797543290299E-3</c:v>
                </c:pt>
                <c:pt idx="548">
                  <c:v>2.3110148965070302E-3</c:v>
                </c:pt>
                <c:pt idx="549">
                  <c:v>2.3312211229581099E-3</c:v>
                </c:pt>
                <c:pt idx="550">
                  <c:v>2.3509191802247201E-3</c:v>
                </c:pt>
                <c:pt idx="551">
                  <c:v>2.3701482562896101E-3</c:v>
                </c:pt>
                <c:pt idx="552">
                  <c:v>2.3889584407327099E-3</c:v>
                </c:pt>
                <c:pt idx="553">
                  <c:v>2.4074038791555498E-3</c:v>
                </c:pt>
                <c:pt idx="554">
                  <c:v>2.42553723906249E-3</c:v>
                </c:pt>
                <c:pt idx="555">
                  <c:v>2.4434057825642101E-3</c:v>
                </c:pt>
                <c:pt idx="556">
                  <c:v>2.4610490570134902E-3</c:v>
                </c:pt>
                <c:pt idx="557">
                  <c:v>2.4784980042652999E-3</c:v>
                </c:pt>
                <c:pt idx="558">
                  <c:v>2.4957751661701202E-3</c:v>
                </c:pt>
                <c:pt idx="559">
                  <c:v>2.5128956226448001E-3</c:v>
                </c:pt>
                <c:pt idx="560">
                  <c:v>2.52986832122188E-3</c:v>
                </c:pt>
                <c:pt idx="561">
                  <c:v>2.5466975199857698E-3</c:v>
                </c:pt>
                <c:pt idx="562">
                  <c:v>2.56338414648725E-3</c:v>
                </c:pt>
                <c:pt idx="563">
                  <c:v>2.5799269553578902E-3</c:v>
                </c:pt>
                <c:pt idx="564">
                  <c:v>2.5963234350009699E-3</c:v>
                </c:pt>
                <c:pt idx="565">
                  <c:v>2.6125704632406601E-3</c:v>
                </c:pt>
                <c:pt idx="566">
                  <c:v>2.6286647425160202E-3</c:v>
                </c:pt>
                <c:pt idx="567">
                  <c:v>2.6446030597456001E-3</c:v>
                </c:pt>
                <c:pt idx="568">
                  <c:v>2.66038241858267E-3</c:v>
                </c:pt>
                <c:pt idx="569">
                  <c:v>2.6760000868867699E-3</c:v>
                </c:pt>
                <c:pt idx="570">
                  <c:v>2.6914535936881298E-3</c:v>
                </c:pt>
                <c:pt idx="571">
                  <c:v>2.7067407005274499E-3</c:v>
                </c:pt>
                <c:pt idx="572">
                  <c:v>2.72185936355328E-3</c:v>
                </c:pt>
                <c:pt idx="573">
                  <c:v>2.73680769598895E-3</c:v>
                </c:pt>
                <c:pt idx="574">
                  <c:v>2.7515839357280898E-3</c:v>
                </c:pt>
                <c:pt idx="575">
                  <c:v>2.7661864196852999E-3</c:v>
                </c:pt>
                <c:pt idx="576">
                  <c:v>2.7806135647417598E-3</c:v>
                </c:pt>
                <c:pt idx="577">
                  <c:v>2.7948638542816301E-3</c:v>
                </c:pt>
                <c:pt idx="578">
                  <c:v>2.80893582906008E-3</c:v>
                </c:pt>
                <c:pt idx="579">
                  <c:v>2.8228280812113401E-3</c:v>
                </c:pt>
                <c:pt idx="580">
                  <c:v>2.8365392504130201E-3</c:v>
                </c:pt>
                <c:pt idx="581">
                  <c:v>2.8500680214640101E-3</c:v>
                </c:pt>
                <c:pt idx="582">
                  <c:v>2.8634131227508702E-3</c:v>
                </c:pt>
                <c:pt idx="583">
                  <c:v>2.8765733252517798E-3</c:v>
                </c:pt>
                <c:pt idx="584">
                  <c:v>2.8895474418534901E-3</c:v>
                </c:pt>
                <c:pt idx="585">
                  <c:v>2.90233432684423E-3</c:v>
                </c:pt>
                <c:pt idx="586">
                  <c:v>2.91493287550156E-3</c:v>
                </c:pt>
                <c:pt idx="587">
                  <c:v>2.9273420237294801E-3</c:v>
                </c:pt>
                <c:pt idx="588">
                  <c:v>2.9395607477196301E-3</c:v>
                </c:pt>
                <c:pt idx="589">
                  <c:v>2.9515880636232701E-3</c:v>
                </c:pt>
                <c:pt idx="590">
                  <c:v>2.9634230272273499E-3</c:v>
                </c:pt>
                <c:pt idx="591">
                  <c:v>2.9750647336313002E-3</c:v>
                </c:pt>
                <c:pt idx="592">
                  <c:v>2.9865123171964698E-3</c:v>
                </c:pt>
                <c:pt idx="593">
                  <c:v>2.9977649539701099E-3</c:v>
                </c:pt>
                <c:pt idx="594">
                  <c:v>3.00882187607191E-3</c:v>
                </c:pt>
                <c:pt idx="595">
                  <c:v>3.01968242677005E-3</c:v>
                </c:pt>
                <c:pt idx="596">
                  <c:v>3.0303462240948102E-3</c:v>
                </c:pt>
                <c:pt idx="597">
                  <c:v>3.0408135643079201E-3</c:v>
                </c:pt>
                <c:pt idx="598">
                  <c:v>3.0510862780291702E-3</c:v>
                </c:pt>
                <c:pt idx="599">
                  <c:v>3.0611693273406302E-3</c:v>
                </c:pt>
                <c:pt idx="600">
                  <c:v>3.07107345861477E-3</c:v>
                </c:pt>
                <c:pt idx="601">
                  <c:v>3.0808191490770201E-3</c:v>
                </c:pt>
                <c:pt idx="602">
                  <c:v>3.0904418592574501E-3</c:v>
                </c:pt>
                <c:pt idx="603">
                  <c:v>3.0999982163084799E-3</c:v>
                </c:pt>
                <c:pt idx="604">
                  <c:v>3.1095722490676698E-3</c:v>
                </c:pt>
                <c:pt idx="605">
                  <c:v>3.1192802841515902E-3</c:v>
                </c:pt>
                <c:pt idx="606">
                  <c:v>3.1292727528663099E-3</c:v>
                </c:pt>
                <c:pt idx="607">
                  <c:v>3.1397311216219202E-3</c:v>
                </c:pt>
                <c:pt idx="608">
                  <c:v>3.1508585695646102E-3</c:v>
                </c:pt>
                <c:pt idx="609">
                  <c:v>3.1628639233326301E-3</c:v>
                </c:pt>
                <c:pt idx="610">
                  <c:v>3.17593961574403E-3</c:v>
                </c:pt>
                <c:pt idx="611">
                  <c:v>3.1902358307991899E-3</c:v>
                </c:pt>
                <c:pt idx="612">
                  <c:v>3.2058342171804801E-3</c:v>
                </c:pt>
                <c:pt idx="613">
                  <c:v>3.22272527652501E-3</c:v>
                </c:pt>
                <c:pt idx="614">
                  <c:v>3.2407935233083299E-3</c:v>
                </c:pt>
                <c:pt idx="615">
                  <c:v>3.2598136864778098E-3</c:v>
                </c:pt>
                <c:pt idx="616">
                  <c:v>3.2794596831404199E-3</c:v>
                </c:pt>
                <c:pt idx="617">
                  <c:v>3.2993261176585699E-3</c:v>
                </c:pt>
                <c:pt idx="618">
                  <c:v>3.3189600311528101E-3</c:v>
                </c:pt>
                <c:pt idx="619">
                  <c:v>3.3378989508338099E-3</c:v>
                </c:pt>
                <c:pt idx="620">
                  <c:v>3.3557102934521502E-3</c:v>
                </c:pt>
                <c:pt idx="621">
                  <c:v>3.3720270402913398E-3</c:v>
                </c:pt>
                <c:pt idx="622">
                  <c:v>3.3865753168840201E-3</c:v>
                </c:pt>
                <c:pt idx="623">
                  <c:v>3.39919090192665E-3</c:v>
                </c:pt>
                <c:pt idx="624">
                  <c:v>3.4098234592439998E-3</c:v>
                </c:pt>
                <c:pt idx="625">
                  <c:v>3.4185290900724699E-3</c:v>
                </c:pt>
                <c:pt idx="626">
                  <c:v>3.4254533260487598E-3</c:v>
                </c:pt>
                <c:pt idx="627">
                  <c:v>3.4308077018859301E-3</c:v>
                </c:pt>
                <c:pt idx="628">
                  <c:v>3.4348434593680401E-3</c:v>
                </c:pt>
                <c:pt idx="629">
                  <c:v>3.4378257640232199E-3</c:v>
                </c:pt>
                <c:pt idx="630">
                  <c:v>3.4400111854224098E-3</c:v>
                </c:pt>
                <c:pt idx="631">
                  <c:v>3.4416302830964501E-3</c:v>
                </c:pt>
                <c:pt idx="632">
                  <c:v>3.4428761477887501E-3</c:v>
                </c:pt>
                <c:pt idx="633">
                  <c:v>3.4438988421212399E-3</c:v>
                </c:pt>
                <c:pt idx="634">
                  <c:v>3.4448049847819501E-3</c:v>
                </c:pt>
                <c:pt idx="635">
                  <c:v>3.4456612861488902E-3</c:v>
                </c:pt>
                <c:pt idx="636">
                  <c:v>3.44650067207986E-3</c:v>
                </c:pt>
                <c:pt idx="637">
                  <c:v>3.44732968464357E-3</c:v>
                </c:pt>
                <c:pt idx="638">
                  <c:v>3.4481360574211599E-3</c:v>
                </c:pt>
                <c:pt idx="639">
                  <c:v>3.4488956556333701E-3</c:v>
                </c:pt>
                <c:pt idx="640">
                  <c:v>3.4495782823299099E-3</c:v>
                </c:pt>
                <c:pt idx="641">
                  <c:v>3.4501521321706101E-3</c:v>
                </c:pt>
                <c:pt idx="642">
                  <c:v>3.4505868944772898E-3</c:v>
                </c:pt>
                <c:pt idx="643">
                  <c:v>3.4508556561152499E-3</c:v>
                </c:pt>
                <c:pt idx="644">
                  <c:v>3.4509358355104798E-3</c:v>
                </c:pt>
                <c:pt idx="645">
                  <c:v>3.45080940389652E-3</c:v>
                </c:pt>
                <c:pt idx="646">
                  <c:v>3.4504626349084501E-3</c:v>
                </c:pt>
                <c:pt idx="647">
                  <c:v>3.44988558514754E-3</c:v>
                </c:pt>
                <c:pt idx="648">
                  <c:v>3.4490714600617302E-3</c:v>
                </c:pt>
                <c:pt idx="649">
                  <c:v>3.4480159714366898E-3</c:v>
                </c:pt>
                <c:pt idx="650">
                  <c:v>3.44671675111976E-3</c:v>
                </c:pt>
                <c:pt idx="651">
                  <c:v>3.4451728531482502E-3</c:v>
                </c:pt>
                <c:pt idx="652">
                  <c:v>3.4433843536376E-3</c:v>
                </c:pt>
                <c:pt idx="653">
                  <c:v>3.44135204350666E-3</c:v>
                </c:pt>
                <c:pt idx="654">
                  <c:v>3.43907720156173E-3</c:v>
                </c:pt>
                <c:pt idx="655">
                  <c:v>3.4365614326642602E-3</c:v>
                </c:pt>
                <c:pt idx="656">
                  <c:v>3.43380655591429E-3</c:v>
                </c:pt>
                <c:pt idx="657">
                  <c:v>3.4308145296113E-3</c:v>
                </c:pt>
                <c:pt idx="658">
                  <c:v>3.4275874022322299E-3</c:v>
                </c:pt>
                <c:pt idx="659">
                  <c:v>3.4241272811834501E-3</c:v>
                </c:pt>
                <c:pt idx="660">
                  <c:v>3.4204363133101602E-3</c:v>
                </c:pt>
                <c:pt idx="661">
                  <c:v>3.4165166729522799E-3</c:v>
                </c:pt>
                <c:pt idx="662">
                  <c:v>3.4123705547075998E-3</c:v>
                </c:pt>
                <c:pt idx="663">
                  <c:v>3.4080001690521E-3</c:v>
                </c:pt>
                <c:pt idx="664">
                  <c:v>3.4034077396500198E-3</c:v>
                </c:pt>
                <c:pt idx="665">
                  <c:v>3.3985955016388901E-3</c:v>
                </c:pt>
                <c:pt idx="666">
                  <c:v>3.3935657004960499E-3</c:v>
                </c:pt>
                <c:pt idx="667">
                  <c:v>3.38832059155348E-3</c:v>
                </c:pt>
                <c:pt idx="668">
                  <c:v>3.3828624416546802E-3</c:v>
                </c:pt>
                <c:pt idx="669">
                  <c:v>3.3771935388427002E-3</c:v>
                </c:pt>
                <c:pt idx="670">
                  <c:v>3.3713162270518101E-3</c:v>
                </c:pt>
                <c:pt idx="671">
                  <c:v>3.3652330058283101E-3</c:v>
                </c:pt>
                <c:pt idx="672">
                  <c:v>3.3589467753123801E-3</c:v>
                </c:pt>
                <c:pt idx="673">
                  <c:v>3.3524613655935699E-3</c:v>
                </c:pt>
                <c:pt idx="674">
                  <c:v>3.3457825600142501E-3</c:v>
                </c:pt>
                <c:pt idx="675">
                  <c:v>3.3389198838817001E-3</c:v>
                </c:pt>
                <c:pt idx="676">
                  <c:v>3.3318894490747901E-3</c:v>
                </c:pt>
                <c:pt idx="677">
                  <c:v>3.3247180779767001E-3</c:v>
                </c:pt>
                <c:pt idx="678">
                  <c:v>3.3174487375522898E-3</c:v>
                </c:pt>
                <c:pt idx="679">
                  <c:v>3.3101469788305899E-3</c:v>
                </c:pt>
                <c:pt idx="680">
                  <c:v>3.3029076219699902E-3</c:v>
                </c:pt>
                <c:pt idx="681">
                  <c:v>3.2958604281167398E-3</c:v>
                </c:pt>
                <c:pt idx="682">
                  <c:v>3.2891730809270201E-3</c:v>
                </c:pt>
                <c:pt idx="683">
                  <c:v>3.2830496141944298E-3</c:v>
                </c:pt>
                <c:pt idx="684">
                  <c:v>3.27772260684067E-3</c:v>
                </c:pt>
                <c:pt idx="685">
                  <c:v>3.2734381035339302E-3</c:v>
                </c:pt>
                <c:pt idx="686">
                  <c:v>3.2704332906510398E-3</c:v>
                </c:pt>
                <c:pt idx="687">
                  <c:v>3.2689083272002301E-3</c:v>
                </c:pt>
                <c:pt idx="688">
                  <c:v>3.2689951559110499E-3</c:v>
                </c:pt>
                <c:pt idx="689">
                  <c:v>3.2707272957319101E-3</c:v>
                </c:pt>
                <c:pt idx="690">
                  <c:v>3.2740152443513702E-3</c:v>
                </c:pt>
                <c:pt idx="691">
                  <c:v>3.2786319811148202E-3</c:v>
                </c:pt>
                <c:pt idx="692">
                  <c:v>3.2842120846448201E-3</c:v>
                </c:pt>
                <c:pt idx="693">
                  <c:v>3.2902662690246498E-3</c:v>
                </c:pt>
                <c:pt idx="694">
                  <c:v>3.29621096554029E-3</c:v>
                </c:pt>
                <c:pt idx="695">
                  <c:v>3.3014103142804201E-3</c:v>
                </c:pt>
                <c:pt idx="696">
                  <c:v>3.3052259941859499E-3</c:v>
                </c:pt>
                <c:pt idx="697">
                  <c:v>3.3070690676430701E-3</c:v>
                </c:pt>
                <c:pt idx="698">
                  <c:v>3.3064476707000698E-3</c:v>
                </c:pt>
                <c:pt idx="699">
                  <c:v>3.3030049907224698E-3</c:v>
                </c:pt>
                <c:pt idx="700">
                  <c:v>3.2965434083734499E-3</c:v>
                </c:pt>
                <c:pt idx="701">
                  <c:v>3.28703266444807E-3</c:v>
                </c:pt>
                <c:pt idx="702">
                  <c:v>3.2746020876622201E-3</c:v>
                </c:pt>
                <c:pt idx="703">
                  <c:v>3.2595189245825601E-3</c:v>
                </c:pt>
                <c:pt idx="704">
                  <c:v>3.2421563483303099E-3</c:v>
                </c:pt>
                <c:pt idx="705">
                  <c:v>3.2229556013598001E-3</c:v>
                </c:pt>
                <c:pt idx="706">
                  <c:v>3.2023868949792099E-3</c:v>
                </c:pt>
                <c:pt idx="707">
                  <c:v>3.1809132144071002E-3</c:v>
                </c:pt>
                <c:pt idx="708">
                  <c:v>3.15896022695041E-3</c:v>
                </c:pt>
                <c:pt idx="709">
                  <c:v>3.1368942765104299E-3</c:v>
                </c:pt>
                <c:pt idx="710">
                  <c:v>3.1150091890147801E-3</c:v>
                </c:pt>
                <c:pt idx="711">
                  <c:v>3.0935214962075101E-3</c:v>
                </c:pt>
                <c:pt idx="712">
                  <c:v>3.0725728372711101E-3</c:v>
                </c:pt>
                <c:pt idx="713">
                  <c:v>3.0522377796408698E-3</c:v>
                </c:pt>
                <c:pt idx="714">
                  <c:v>3.03253511023201E-3</c:v>
                </c:pt>
                <c:pt idx="715">
                  <c:v>3.0134407362531301E-3</c:v>
                </c:pt>
                <c:pt idx="716">
                  <c:v>2.99490062227201E-3</c:v>
                </c:pt>
                <c:pt idx="717">
                  <c:v>2.9768425894846E-3</c:v>
                </c:pt>
                <c:pt idx="718">
                  <c:v>2.9591862332920401E-3</c:v>
                </c:pt>
                <c:pt idx="719">
                  <c:v>2.9418506128558002E-3</c:v>
                </c:pt>
                <c:pt idx="720">
                  <c:v>2.92475969009709E-3</c:v>
                </c:pt>
                <c:pt idx="721">
                  <c:v>2.9078457265514098E-3</c:v>
                </c:pt>
                <c:pt idx="722">
                  <c:v>2.8910509838956499E-3</c:v>
                </c:pt>
                <c:pt idx="723">
                  <c:v>2.8743281300220602E-3</c:v>
                </c:pt>
                <c:pt idx="724">
                  <c:v>2.8576397464728002E-3</c:v>
                </c:pt>
                <c:pt idx="725">
                  <c:v>2.8409572860753798E-3</c:v>
                </c:pt>
                <c:pt idx="726">
                  <c:v>2.8242597612134399E-3</c:v>
                </c:pt>
                <c:pt idx="727">
                  <c:v>2.8075323688952799E-3</c:v>
                </c:pt>
                <c:pt idx="728">
                  <c:v>2.7907651894757998E-3</c:v>
                </c:pt>
                <c:pt idx="729">
                  <c:v>2.77395203781704E-3</c:v>
                </c:pt>
                <c:pt idx="730">
                  <c:v>2.75708950135958E-3</c:v>
                </c:pt>
                <c:pt idx="731">
                  <c:v>2.7401761688458999E-3</c:v>
                </c:pt>
                <c:pt idx="732">
                  <c:v>2.7232120344804801E-3</c:v>
                </c:pt>
                <c:pt idx="733">
                  <c:v>2.7061980525686399E-3</c:v>
                </c:pt>
                <c:pt idx="734">
                  <c:v>2.6891358144851599E-3</c:v>
                </c:pt>
                <c:pt idx="735">
                  <c:v>2.67202732081208E-3</c:v>
                </c:pt>
                <c:pt idx="736">
                  <c:v>2.65487482477015E-3</c:v>
                </c:pt>
                <c:pt idx="737">
                  <c:v>2.6376807272940001E-3</c:v>
                </c:pt>
                <c:pt idx="738">
                  <c:v>2.6204475083890502E-3</c:v>
                </c:pt>
                <c:pt idx="739">
                  <c:v>2.60317768326417E-3</c:v>
                </c:pt>
                <c:pt idx="740">
                  <c:v>2.58587377493865E-3</c:v>
                </c:pt>
                <c:pt idx="741">
                  <c:v>2.5685382975517098E-3</c:v>
                </c:pt>
                <c:pt idx="742">
                  <c:v>2.55117374659815E-3</c:v>
                </c:pt>
                <c:pt idx="743">
                  <c:v>2.5337825941379199E-3</c:v>
                </c:pt>
                <c:pt idx="744">
                  <c:v>2.5163672894255402E-3</c:v>
                </c:pt>
                <c:pt idx="745">
                  <c:v>2.4989302697173499E-3</c:v>
                </c:pt>
                <c:pt idx="746">
                  <c:v>2.4814739942904799E-3</c:v>
                </c:pt>
                <c:pt idx="747">
                  <c:v>2.4640010294877299E-3</c:v>
                </c:pt>
                <c:pt idx="748">
                  <c:v>2.4465142360744398E-3</c:v>
                </c:pt>
                <c:pt idx="749">
                  <c:v>2.4290171426266799E-3</c:v>
                </c:pt>
                <c:pt idx="750">
                  <c:v>2.41151462631222E-3</c:v>
                </c:pt>
                <c:pt idx="751">
                  <c:v>2.3940140555840299E-3</c:v>
                </c:pt>
                <c:pt idx="752">
                  <c:v>2.37652706166968E-3</c:v>
                </c:pt>
                <c:pt idx="753">
                  <c:v>2.3590720761578802E-3</c:v>
                </c:pt>
                <c:pt idx="754">
                  <c:v>2.3416776794023E-3</c:v>
                </c:pt>
                <c:pt idx="755">
                  <c:v>2.3243866357352699E-3</c:v>
                </c:pt>
                <c:pt idx="756">
                  <c:v>2.3072602503847401E-3</c:v>
                </c:pt>
                <c:pt idx="757">
                  <c:v>2.29038239752671E-3</c:v>
                </c:pt>
                <c:pt idx="758">
                  <c:v>2.2738622935440699E-3</c:v>
                </c:pt>
                <c:pt idx="759">
                  <c:v>2.2578348995808198E-3</c:v>
                </c:pt>
                <c:pt idx="760">
                  <c:v>2.2424578146827299E-3</c:v>
                </c:pt>
                <c:pt idx="761">
                  <c:v>2.2279037325284002E-3</c:v>
                </c:pt>
                <c:pt idx="762">
                  <c:v>2.2143480108651301E-3</c:v>
                </c:pt>
                <c:pt idx="763">
                  <c:v>2.2019516173494998E-3</c:v>
                </c:pt>
                <c:pt idx="764">
                  <c:v>2.1908405795432202E-3</c:v>
                </c:pt>
                <c:pt idx="765">
                  <c:v>2.18108393641145E-3</c:v>
                </c:pt>
                <c:pt idx="766">
                  <c:v>2.1726728890834501E-3</c:v>
                </c:pt>
                <c:pt idx="767">
                  <c:v>2.1655042102251298E-3</c:v>
                </c:pt>
                <c:pt idx="768">
                  <c:v>2.1593708693447302E-3</c:v>
                </c:pt>
                <c:pt idx="769">
                  <c:v>2.1539622194364102E-3</c:v>
                </c:pt>
                <c:pt idx="770">
                  <c:v>2.1488750193385999E-3</c:v>
                </c:pt>
                <c:pt idx="771">
                  <c:v>2.1436351814684098E-3</c:v>
                </c:pt>
                <c:pt idx="772">
                  <c:v>2.1377286523390098E-3</c:v>
                </c:pt>
                <c:pt idx="773">
                  <c:v>2.1306384997033098E-3</c:v>
                </c:pt>
                <c:pt idx="774">
                  <c:v>2.1218843232975902E-3</c:v>
                </c:pt>
                <c:pt idx="775">
                  <c:v>2.1110596907524802E-3</c:v>
                </c:pt>
                <c:pt idx="776">
                  <c:v>2.0978634961487099E-3</c:v>
                </c:pt>
                <c:pt idx="777">
                  <c:v>2.0821219091750301E-3</c:v>
                </c:pt>
                <c:pt idx="778">
                  <c:v>2.0637987946411601E-3</c:v>
                </c:pt>
                <c:pt idx="779">
                  <c:v>2.0429939340769199E-3</c:v>
                </c:pt>
                <c:pt idx="780">
                  <c:v>2.0199298443207901E-3</c:v>
                </c:pt>
                <c:pt idx="781">
                  <c:v>1.9949292478555398E-3</c:v>
                </c:pt>
                <c:pt idx="782">
                  <c:v>1.9683861420494702E-3</c:v>
                </c:pt>
                <c:pt idx="783">
                  <c:v>1.9407338486502701E-3</c:v>
                </c:pt>
                <c:pt idx="784">
                  <c:v>1.9124133905303799E-3</c:v>
                </c:pt>
                <c:pt idx="785">
                  <c:v>1.88384510168718E-3</c:v>
                </c:pt>
                <c:pt idx="786">
                  <c:v>1.8554056430894401E-3</c:v>
                </c:pt>
                <c:pt idx="787">
                  <c:v>1.82741171166075E-3</c:v>
                </c:pt>
                <c:pt idx="788">
                  <c:v>1.80011083287648E-3</c:v>
                </c:pt>
                <c:pt idx="789">
                  <c:v>1.7736788374078901E-3</c:v>
                </c:pt>
                <c:pt idx="790">
                  <c:v>1.74822302087062E-3</c:v>
                </c:pt>
                <c:pt idx="791">
                  <c:v>1.72378961296699E-3</c:v>
                </c:pt>
                <c:pt idx="792">
                  <c:v>1.7003740385428E-3</c:v>
                </c:pt>
                <c:pt idx="793">
                  <c:v>1.67793250742579E-3</c:v>
                </c:pt>
                <c:pt idx="794">
                  <c:v>1.6563936716648599E-3</c:v>
                </c:pt>
                <c:pt idx="795">
                  <c:v>1.63566937935005E-3</c:v>
                </c:pt>
                <c:pt idx="796">
                  <c:v>1.61566387740776E-3</c:v>
                </c:pt>
                <c:pt idx="797">
                  <c:v>1.5962811252965899E-3</c:v>
                </c:pt>
                <c:pt idx="798">
                  <c:v>1.57743014484775E-3</c:v>
                </c:pt>
                <c:pt idx="799">
                  <c:v>1.5590285307159799E-3</c:v>
                </c:pt>
                <c:pt idx="800">
                  <c:v>1.54100437621217E-3</c:v>
                </c:pt>
                <c:pt idx="801">
                  <c:v>1.52329693585251E-3</c:v>
                </c:pt>
                <c:pt idx="802">
                  <c:v>1.50585636031196E-3</c:v>
                </c:pt>
                <c:pt idx="803">
                  <c:v>1.48864281603444E-3</c:v>
                </c:pt>
                <c:pt idx="804">
                  <c:v>1.47162525502411E-3</c:v>
                </c:pt>
                <c:pt idx="805">
                  <c:v>1.4547800429614299E-3</c:v>
                </c:pt>
                <c:pt idx="806">
                  <c:v>1.43808959549795E-3</c:v>
                </c:pt>
                <c:pt idx="807">
                  <c:v>1.42154111994134E-3</c:v>
                </c:pt>
                <c:pt idx="808">
                  <c:v>1.4051255161720399E-3</c:v>
                </c:pt>
                <c:pt idx="809">
                  <c:v>1.3888364577973899E-3</c:v>
                </c:pt>
                <c:pt idx="810">
                  <c:v>1.3726696518366901E-3</c:v>
                </c:pt>
                <c:pt idx="811">
                  <c:v>1.35662226122268E-3</c:v>
                </c:pt>
                <c:pt idx="812">
                  <c:v>1.3406924672294399E-3</c:v>
                </c:pt>
                <c:pt idx="813">
                  <c:v>1.3248791466713399E-3</c:v>
                </c:pt>
                <c:pt idx="814">
                  <c:v>1.30918163964652E-3</c:v>
                </c:pt>
                <c:pt idx="815">
                  <c:v>1.2935995863382101E-3</c:v>
                </c:pt>
                <c:pt idx="816">
                  <c:v>1.2781328149230201E-3</c:v>
                </c:pt>
                <c:pt idx="817">
                  <c:v>1.2627812663028499E-3</c:v>
                </c:pt>
                <c:pt idx="818">
                  <c:v>1.2475449448220799E-3</c:v>
                </c:pt>
                <c:pt idx="819">
                  <c:v>1.2324238872812501E-3</c:v>
                </c:pt>
                <c:pt idx="820">
                  <c:v>1.217418145609E-3</c:v>
                </c:pt>
                <c:pt idx="821">
                  <c:v>1.2025277819692299E-3</c:v>
                </c:pt>
                <c:pt idx="822">
                  <c:v>1.18775287956828E-3</c:v>
                </c:pt>
                <c:pt idx="823">
                  <c:v>1.17309357881692E-3</c:v>
                </c:pt>
                <c:pt idx="824">
                  <c:v>1.1585501574805201E-3</c:v>
                </c:pt>
                <c:pt idx="825">
                  <c:v>1.1441231851080801E-3</c:v>
                </c:pt>
                <c:pt idx="826">
                  <c:v>1.1298137952667599E-3</c:v>
                </c:pt>
                <c:pt idx="827">
                  <c:v>1.1156241310744E-3</c:v>
                </c:pt>
                <c:pt idx="828">
                  <c:v>1.10155802534013E-3</c:v>
                </c:pt>
                <c:pt idx="829">
                  <c:v>1.08762196972131E-3</c:v>
                </c:pt>
                <c:pt idx="830">
                  <c:v>1.07382640060231E-3</c:v>
                </c:pt>
                <c:pt idx="831">
                  <c:v>1.06018727737472E-3</c:v>
                </c:pt>
                <c:pt idx="832">
                  <c:v>1.0467278501509901E-3</c:v>
                </c:pt>
                <c:pt idx="833">
                  <c:v>1.0334804141929701E-3</c:v>
                </c:pt>
                <c:pt idx="834">
                  <c:v>1.02048774144435E-3</c:v>
                </c:pt>
                <c:pt idx="835">
                  <c:v>1.0078037876452E-3</c:v>
                </c:pt>
                <c:pt idx="836">
                  <c:v>9.9549322406367307E-4</c:v>
                </c:pt>
                <c:pt idx="837">
                  <c:v>9.8362936343961496E-4</c:v>
                </c:pt>
                <c:pt idx="838">
                  <c:v>9.7229016083724804E-4</c:v>
                </c:pt>
                <c:pt idx="839">
                  <c:v>9.6155217807448502E-4</c:v>
                </c:pt>
                <c:pt idx="840">
                  <c:v>9.5148269190159398E-4</c:v>
                </c:pt>
                <c:pt idx="841">
                  <c:v>9.4213046638474496E-4</c:v>
                </c:pt>
                <c:pt idx="842">
                  <c:v>9.3351604596056295E-4</c:v>
                </c:pt>
                <c:pt idx="843">
                  <c:v>9.2562269414831497E-4</c:v>
                </c:pt>
                <c:pt idx="844">
                  <c:v>9.1838924244422705E-4</c:v>
                </c:pt>
                <c:pt idx="845">
                  <c:v>9.1170607798762003E-4</c:v>
                </c:pt>
                <c:pt idx="846">
                  <c:v>9.0541526734256705E-4</c:v>
                </c:pt>
                <c:pt idx="847">
                  <c:v>8.9931540111037704E-4</c:v>
                </c:pt>
                <c:pt idx="848">
                  <c:v>8.9317119832672397E-4</c:v>
                </c:pt>
                <c:pt idx="849">
                  <c:v>8.8672730667832599E-4</c:v>
                </c:pt>
                <c:pt idx="850">
                  <c:v>8.7972516552981103E-4</c:v>
                </c:pt>
                <c:pt idx="851">
                  <c:v>8.71921353433971E-4</c:v>
                </c:pt>
                <c:pt idx="852">
                  <c:v>8.6310559244525905E-4</c:v>
                </c:pt>
                <c:pt idx="853">
                  <c:v>8.5311656957992002E-4</c:v>
                </c:pt>
                <c:pt idx="854">
                  <c:v>8.4185396445831697E-4</c:v>
                </c:pt>
                <c:pt idx="855">
                  <c:v>8.2928550666221102E-4</c:v>
                </c:pt>
                <c:pt idx="856">
                  <c:v>8.15448460618313E-4</c:v>
                </c:pt>
                <c:pt idx="857">
                  <c:v>8.0044556502920495E-4</c:v>
                </c:pt>
                <c:pt idx="858">
                  <c:v>7.8443604933168903E-4</c:v>
                </c:pt>
                <c:pt idx="859">
                  <c:v>7.6762283348713199E-4</c:v>
                </c:pt>
                <c:pt idx="860">
                  <c:v>7.5023733408969195E-4</c:v>
                </c:pt>
                <c:pt idx="861">
                  <c:v>7.3252342286630296E-4</c:v>
                </c:pt>
                <c:pt idx="862">
                  <c:v>7.1472201684880902E-4</c:v>
                </c:pt>
                <c:pt idx="863">
                  <c:v>6.9705755267260305E-4</c:v>
                </c:pt>
                <c:pt idx="864">
                  <c:v>6.7972725879526699E-4</c:v>
                </c:pt>
                <c:pt idx="865">
                  <c:v>6.6289374579955201E-4</c:v>
                </c:pt>
                <c:pt idx="866">
                  <c:v>6.4668104225237301E-4</c:v>
                </c:pt>
                <c:pt idx="867">
                  <c:v>6.3117385882101697E-4</c:v>
                </c:pt>
                <c:pt idx="868">
                  <c:v>6.1641959933121996E-4</c:v>
                </c:pt>
                <c:pt idx="869">
                  <c:v>6.0243247073628802E-4</c:v>
                </c:pt>
                <c:pt idx="870">
                  <c:v>5.8919897555353398E-4</c:v>
                </c:pt>
                <c:pt idx="871">
                  <c:v>5.7668408859601502E-4</c:v>
                </c:pt>
                <c:pt idx="872">
                  <c:v>5.64837504739969E-4</c:v>
                </c:pt>
                <c:pt idx="873">
                  <c:v>5.53599472080053E-4</c:v>
                </c:pt>
                <c:pt idx="874">
                  <c:v>5.4290587137390196E-4</c:v>
                </c:pt>
                <c:pt idx="875">
                  <c:v>5.3269234768637099E-4</c:v>
                </c:pt>
                <c:pt idx="876">
                  <c:v>5.2289742830213901E-4</c:v>
                </c:pt>
                <c:pt idx="877">
                  <c:v>5.1346466282953501E-4</c:v>
                </c:pt>
                <c:pt idx="878">
                  <c:v>5.0434389306393398E-4</c:v>
                </c:pt>
                <c:pt idx="879">
                  <c:v>4.95491802270234E-4</c:v>
                </c:pt>
                <c:pt idx="880">
                  <c:v>4.86871909952017E-4</c:v>
                </c:pt>
                <c:pt idx="881">
                  <c:v>4.784541745911E-4</c:v>
                </c:pt>
                <c:pt idx="882">
                  <c:v>4.7021434953987501E-4</c:v>
                </c:pt>
                <c:pt idx="883">
                  <c:v>4.6213321214497101E-4</c:v>
                </c:pt>
                <c:pt idx="884">
                  <c:v>4.5419575822129398E-4</c:v>
                </c:pt>
                <c:pt idx="885">
                  <c:v>4.4639042686984401E-4</c:v>
                </c:pt>
                <c:pt idx="886">
                  <c:v>4.3870839673887E-4</c:v>
                </c:pt>
                <c:pt idx="887">
                  <c:v>4.3114297541585299E-4</c:v>
                </c:pt>
                <c:pt idx="888">
                  <c:v>4.23689089051247E-4</c:v>
                </c:pt>
                <c:pt idx="889">
                  <c:v>4.1634286926474498E-4</c:v>
                </c:pt>
                <c:pt idx="890">
                  <c:v>4.0910132820596001E-4</c:v>
                </c:pt>
                <c:pt idx="891">
                  <c:v>4.0196210950524901E-4</c:v>
                </c:pt>
                <c:pt idx="892">
                  <c:v>3.9492330192049998E-4</c:v>
                </c:pt>
                <c:pt idx="893">
                  <c:v>3.8798330301881002E-4</c:v>
                </c:pt>
                <c:pt idx="894">
                  <c:v>3.8114072163311901E-4</c:v>
                </c:pt>
                <c:pt idx="895">
                  <c:v>3.74394309677834E-4</c:v>
                </c:pt>
                <c:pt idx="896">
                  <c:v>3.6774291593898102E-4</c:v>
                </c:pt>
                <c:pt idx="897">
                  <c:v>3.6118545657252201E-4</c:v>
                </c:pt>
                <c:pt idx="898">
                  <c:v>3.5472089927521001E-4</c:v>
                </c:pt>
                <c:pt idx="899">
                  <c:v>3.4834826054248798E-4</c:v>
                </c:pt>
                <c:pt idx="900">
                  <c:v>3.4206661821563502E-4</c:v>
                </c:pt>
                <c:pt idx="901">
                  <c:v>3.3587514467783402E-4</c:v>
                </c:pt>
                <c:pt idx="902">
                  <c:v>3.2977316941398702E-4</c:v>
                </c:pt>
                <c:pt idx="903">
                  <c:v>3.2376028271009701E-4</c:v>
                </c:pt>
                <c:pt idx="904">
                  <c:v>3.1783649415111803E-4</c:v>
                </c:pt>
                <c:pt idx="905">
                  <c:v>3.1200245902930499E-4</c:v>
                </c:pt>
                <c:pt idx="906">
                  <c:v>3.0625978134594001E-4</c:v>
                </c:pt>
                <c:pt idx="907">
                  <c:v>3.00611392459805E-4</c:v>
                </c:pt>
                <c:pt idx="908">
                  <c:v>2.9506198889799198E-4</c:v>
                </c:pt>
                <c:pt idx="909">
                  <c:v>2.8961849183238803E-4</c:v>
                </c:pt>
                <c:pt idx="910">
                  <c:v>2.84290466258211E-4</c:v>
                </c:pt>
                <c:pt idx="911">
                  <c:v>2.7909041377996397E-4</c:v>
                </c:pt>
                <c:pt idx="912">
                  <c:v>2.7403383444667498E-4</c:v>
                </c:pt>
                <c:pt idx="913">
                  <c:v>2.6913894642638099E-4</c:v>
                </c:pt>
                <c:pt idx="914">
                  <c:v>2.6442596323747399E-4</c:v>
                </c:pt>
                <c:pt idx="915">
                  <c:v>2.5991586068598098E-4</c:v>
                </c:pt>
                <c:pt idx="916">
                  <c:v>2.5562862023523002E-4</c:v>
                </c:pt>
                <c:pt idx="917">
                  <c:v>2.5158100858439498E-4</c:v>
                </c:pt>
                <c:pt idx="918">
                  <c:v>2.4778403648934998E-4</c:v>
                </c:pt>
                <c:pt idx="919">
                  <c:v>2.4424032117054801E-4</c:v>
                </c:pt>
                <c:pt idx="920">
                  <c:v>2.4094164168266501E-4</c:v>
                </c:pt>
                <c:pt idx="921">
                  <c:v>2.3786701132725999E-4</c:v>
                </c:pt>
                <c:pt idx="922">
                  <c:v>2.3498158462171599E-4</c:v>
                </c:pt>
                <c:pt idx="923">
                  <c:v>2.3223666317691901E-4</c:v>
                </c:pt>
                <c:pt idx="924">
                  <c:v>2.29570967096207E-4</c:v>
                </c:pt>
                <c:pt idx="925">
                  <c:v>2.26913205947813E-4</c:v>
                </c:pt>
                <c:pt idx="926">
                  <c:v>2.2418583242314201E-4</c:v>
                </c:pt>
                <c:pt idx="927">
                  <c:v>2.2130971317896E-4</c:v>
                </c:pt>
                <c:pt idx="928">
                  <c:v>2.1820932669358801E-4</c:v>
                </c:pt>
                <c:pt idx="929">
                  <c:v>2.14818016131001E-4</c:v>
                </c:pt>
                <c:pt idx="930">
                  <c:v>2.11082799109396E-4</c:v>
                </c:pt>
                <c:pt idx="931">
                  <c:v>2.0696827062839101E-4</c:v>
                </c:pt>
                <c:pt idx="932">
                  <c:v>2.02459225979012E-4</c:v>
                </c:pt>
                <c:pt idx="933">
                  <c:v>1.97561764834254E-4</c:v>
                </c:pt>
                <c:pt idx="934">
                  <c:v>1.92302797479466E-4</c:v>
                </c:pt>
                <c:pt idx="935">
                  <c:v>1.86728037947253E-4</c:v>
                </c:pt>
                <c:pt idx="936">
                  <c:v>1.8089871579870999E-4</c:v>
                </c:pt>
                <c:pt idx="937">
                  <c:v>1.7488735114547E-4</c:v>
                </c:pt>
                <c:pt idx="938">
                  <c:v>1.6877300481093699E-4</c:v>
                </c:pt>
                <c:pt idx="939">
                  <c:v>1.62636432898462E-4</c:v>
                </c:pt>
                <c:pt idx="940">
                  <c:v>1.56555545075418E-4</c:v>
                </c:pt>
                <c:pt idx="941">
                  <c:v>1.5060149707469899E-4</c:v>
                </c:pt>
                <c:pt idx="942">
                  <c:v>1.44835652731541E-4</c:v>
                </c:pt>
                <c:pt idx="943">
                  <c:v>1.3930754354102E-4</c:v>
                </c:pt>
                <c:pt idx="944">
                  <c:v>1.3405384803394401E-4</c:v>
                </c:pt>
                <c:pt idx="945">
                  <c:v>1.2909832078623901E-4</c:v>
                </c:pt>
                <c:pt idx="946">
                  <c:v>1.2445252973345501E-4</c:v>
                </c:pt>
                <c:pt idx="947">
                  <c:v>1.2011721486384001E-4</c:v>
                </c:pt>
                <c:pt idx="948">
                  <c:v>1.16084061731525E-4</c:v>
                </c:pt>
                <c:pt idx="949">
                  <c:v>1.1233768684871001E-4</c:v>
                </c:pt>
                <c:pt idx="950">
                  <c:v>1.08857653983038E-4</c:v>
                </c:pt>
                <c:pt idx="951">
                  <c:v>1.05620374684513E-4</c:v>
                </c:pt>
                <c:pt idx="952">
                  <c:v>1.02600786844814E-4</c:v>
                </c:pt>
                <c:pt idx="953">
                  <c:v>9.9773746259219901E-5</c:v>
                </c:pt>
                <c:pt idx="954">
                  <c:v>9.71151037064592E-5</c:v>
                </c:pt>
                <c:pt idx="955">
                  <c:v>9.4602471097529706E-5</c:v>
                </c:pt>
                <c:pt idx="956">
                  <c:v>9.2215703305626896E-5</c:v>
                </c:pt>
                <c:pt idx="957">
                  <c:v>8.9937137147289798E-5</c:v>
                </c:pt>
                <c:pt idx="958">
                  <c:v>8.7751636352479995E-5</c:v>
                </c:pt>
                <c:pt idx="959">
                  <c:v>8.5646492556708893E-5</c:v>
                </c:pt>
                <c:pt idx="960">
                  <c:v>8.3611228975390795E-5</c:v>
                </c:pt>
                <c:pt idx="961">
                  <c:v>8.16373471039328E-5</c:v>
                </c:pt>
                <c:pt idx="962">
                  <c:v>7.9718048981327794E-5</c:v>
                </c:pt>
                <c:pt idx="963">
                  <c:v>7.7847959431586806E-5</c:v>
                </c:pt>
                <c:pt idx="964">
                  <c:v>7.6022865100124903E-5</c:v>
                </c:pt>
                <c:pt idx="965">
                  <c:v>7.4239480556514197E-5</c:v>
                </c:pt>
                <c:pt idx="966">
                  <c:v>7.2495246491829406E-5</c:v>
                </c:pt>
                <c:pt idx="967">
                  <c:v>7.0788161137289602E-5</c:v>
                </c:pt>
                <c:pt idx="968">
                  <c:v>6.91166433651079E-5</c:v>
                </c:pt>
                <c:pt idx="969">
                  <c:v>6.7479424312756299E-5</c:v>
                </c:pt>
                <c:pt idx="970">
                  <c:v>6.5875463575120702E-5</c:v>
                </c:pt>
                <c:pt idx="971">
                  <c:v>6.4303885815706997E-5</c:v>
                </c:pt>
                <c:pt idx="972">
                  <c:v>6.2763933866104898E-5</c:v>
                </c:pt>
                <c:pt idx="973">
                  <c:v>6.1254934860314697E-5</c:v>
                </c:pt>
                <c:pt idx="974">
                  <c:v>5.97762765784784E-5</c:v>
                </c:pt>
                <c:pt idx="975">
                  <c:v>5.83273918829958E-5</c:v>
                </c:pt>
                <c:pt idx="976">
                  <c:v>5.6907749877282599E-5</c:v>
                </c:pt>
                <c:pt idx="977">
                  <c:v>5.55168531752071E-5</c:v>
                </c:pt>
                <c:pt idx="978">
                  <c:v>5.4154241404603498E-5</c:v>
                </c:pt>
                <c:pt idx="979">
                  <c:v>5.2819501725851698E-5</c:v>
                </c:pt>
                <c:pt idx="980">
                  <c:v>5.1512287634696101E-5</c:v>
                </c:pt>
                <c:pt idx="981">
                  <c:v>5.02323475050108E-5</c:v>
                </c:pt>
                <c:pt idx="982">
                  <c:v>4.8979564049419903E-5</c:v>
                </c:pt>
                <c:pt idx="983">
                  <c:v>4.7754004968967997E-5</c:v>
                </c:pt>
                <c:pt idx="984">
                  <c:v>4.6555983407256598E-5</c:v>
                </c:pt>
                <c:pt idx="985">
                  <c:v>4.5386124402406401E-5</c:v>
                </c:pt>
                <c:pt idx="986">
                  <c:v>4.4245430485943497E-5</c:v>
                </c:pt>
                <c:pt idx="987">
                  <c:v>4.3135336258069802E-5</c:v>
                </c:pt>
                <c:pt idx="988">
                  <c:v>4.2057738729140299E-5</c:v>
                </c:pt>
                <c:pt idx="989">
                  <c:v>4.1014988176889997E-5</c:v>
                </c:pt>
                <c:pt idx="990">
                  <c:v>4.0009824010249299E-5</c:v>
                </c:pt>
                <c:pt idx="991">
                  <c:v>3.9045242348637702E-5</c:v>
                </c:pt>
                <c:pt idx="992">
                  <c:v>3.81242871525134E-5</c:v>
                </c:pt>
                <c:pt idx="993">
                  <c:v>3.72497647789783E-5</c:v>
                </c:pt>
                <c:pt idx="994">
                  <c:v>3.64238922424301E-5</c:v>
                </c:pt>
                <c:pt idx="995">
                  <c:v>3.5647901120605597E-5</c:v>
                </c:pt>
                <c:pt idx="996">
                  <c:v>3.4921630364506402E-5</c:v>
                </c:pt>
                <c:pt idx="997">
                  <c:v>3.4243150373345602E-5</c:v>
                </c:pt>
                <c:pt idx="998">
                  <c:v>3.36084657305134E-5</c:v>
                </c:pt>
                <c:pt idx="999">
                  <c:v>3.3011343473846702E-5</c:v>
                </c:pt>
                <c:pt idx="1000">
                  <c:v>3.2443306886145301E-5</c:v>
                </c:pt>
                <c:pt idx="1001">
                  <c:v>3.1893821646542499E-5</c:v>
                </c:pt>
                <c:pt idx="1002">
                  <c:v>3.1350682886632498E-5</c:v>
                </c:pt>
                <c:pt idx="1003">
                  <c:v>3.0800590265307698E-5</c:v>
                </c:pt>
                <c:pt idx="1004">
                  <c:v>3.0229876283737099E-5</c:v>
                </c:pt>
                <c:pt idx="1005">
                  <c:v>2.9625333639109499E-5</c:v>
                </c:pt>
                <c:pt idx="1006">
                  <c:v>2.8975073200909601E-5</c:v>
                </c:pt>
                <c:pt idx="1007">
                  <c:v>2.8269337291437401E-5</c:v>
                </c:pt>
                <c:pt idx="1008">
                  <c:v>2.7501194491614901E-5</c:v>
                </c:pt>
                <c:pt idx="1009">
                  <c:v>2.666705214107E-5</c:v>
                </c:pt>
                <c:pt idx="1010">
                  <c:v>2.5766939868501101E-5</c:v>
                </c:pt>
                <c:pt idx="1011">
                  <c:v>2.4804539718054999E-5</c:v>
                </c:pt>
                <c:pt idx="1012">
                  <c:v>2.37869629446462E-5</c:v>
                </c:pt>
                <c:pt idx="1013">
                  <c:v>2.27242973446196E-5</c:v>
                </c:pt>
                <c:pt idx="1014">
                  <c:v>2.1628969304616701E-5</c:v>
                </c:pt>
                <c:pt idx="1015">
                  <c:v>2.0514979428605399E-5</c:v>
                </c:pt>
                <c:pt idx="1016">
                  <c:v>1.9397078336005601E-5</c:v>
                </c:pt>
                <c:pt idx="1017">
                  <c:v>1.8289949674585699E-5</c:v>
                </c:pt>
                <c:pt idx="1018">
                  <c:v>1.7207461146878201E-5</c:v>
                </c:pt>
                <c:pt idx="1019">
                  <c:v>1.61620327487348E-5</c:v>
                </c:pt>
                <c:pt idx="1020">
                  <c:v>1.5164156298586299E-5</c:v>
                </c:pt>
                <c:pt idx="1021">
                  <c:v>1.42220837289341E-5</c:v>
                </c:pt>
                <c:pt idx="1022">
                  <c:v>1.33416854623033E-5</c:v>
                </c:pt>
                <c:pt idx="1023">
                  <c:v>1.2526466125153001E-5</c:v>
                </c:pt>
                <c:pt idx="1024">
                  <c:v>1.17777140107005E-5</c:v>
                </c:pt>
                <c:pt idx="1025">
                  <c:v>1.10947536871405E-5</c:v>
                </c:pt>
                <c:pt idx="1026">
                  <c:v>1.04752680361179E-5</c:v>
                </c:pt>
                <c:pt idx="1027">
                  <c:v>9.9156564283290305E-6</c:v>
                </c:pt>
                <c:pt idx="1028">
                  <c:v>9.4113990112137794E-6</c:v>
                </c:pt>
                <c:pt idx="1029">
                  <c:v>8.9574023343701104E-6</c:v>
                </c:pt>
                <c:pt idx="1030">
                  <c:v>8.54830786870737E-6</c:v>
                </c:pt>
                <c:pt idx="1031">
                  <c:v>8.1787515561706504E-6</c:v>
                </c:pt>
                <c:pt idx="1032">
                  <c:v>7.8435686819188698E-6</c:v>
                </c:pt>
                <c:pt idx="1033">
                  <c:v>7.5379436097185901E-6</c:v>
                </c:pt>
                <c:pt idx="1034">
                  <c:v>7.25750798823618E-6</c:v>
                </c:pt>
                <c:pt idx="1035">
                  <c:v>6.9983938315581803E-6</c:v>
                </c:pt>
                <c:pt idx="1036">
                  <c:v>6.7572494626559096E-6</c:v>
                </c:pt>
                <c:pt idx="1037">
                  <c:v>6.5312268500506899E-6</c:v>
                </c:pt>
                <c:pt idx="1038">
                  <c:v>6.3179485917771204E-6</c:v>
                </c:pt>
                <c:pt idx="1039">
                  <c:v>6.1154619523162399E-6</c:v>
                </c:pt>
                <c:pt idx="1040">
                  <c:v>5.9221861706427399E-6</c:v>
                </c:pt>
                <c:pt idx="1041">
                  <c:v>5.7368579305569603E-6</c:v>
                </c:pt>
                <c:pt idx="1042">
                  <c:v>5.5584785729379797E-6</c:v>
                </c:pt>
                <c:pt idx="1043">
                  <c:v>5.3862654407299802E-6</c:v>
                </c:pt>
                <c:pt idx="1044">
                  <c:v>5.2196087444021402E-6</c:v>
                </c:pt>
                <c:pt idx="1045">
                  <c:v>5.0580345444108801E-6</c:v>
                </c:pt>
                <c:pt idx="1046">
                  <c:v>4.9011738661305299E-6</c:v>
                </c:pt>
                <c:pt idx="1047">
                  <c:v>4.7487375715219501E-6</c:v>
                </c:pt>
                <c:pt idx="1048">
                  <c:v>4.6004963799118097E-6</c:v>
                </c:pt>
                <c:pt idx="1049">
                  <c:v>4.4562653234236703E-6</c:v>
                </c:pt>
                <c:pt idx="1050">
                  <c:v>4.3158919076959697E-6</c:v>
                </c:pt>
                <c:pt idx="1051">
                  <c:v>4.17924729639358E-6</c:v>
                </c:pt>
                <c:pt idx="1052">
                  <c:v>4.0462199248282197E-6</c:v>
                </c:pt>
                <c:pt idx="1053">
                  <c:v>3.9167110552357404E-6</c:v>
                </c:pt>
                <c:pt idx="1054">
                  <c:v>3.7906318998643098E-6</c:v>
                </c:pt>
                <c:pt idx="1055">
                  <c:v>3.6679020470357202E-6</c:v>
                </c:pt>
                <c:pt idx="1056">
                  <c:v>3.5484490203823398E-6</c:v>
                </c:pt>
                <c:pt idx="1057">
                  <c:v>3.4322088735814401E-6</c:v>
                </c:pt>
                <c:pt idx="1058">
                  <c:v>3.3191277630408801E-6</c:v>
                </c:pt>
                <c:pt idx="1059">
                  <c:v>3.20916444036941E-6</c:v>
                </c:pt>
                <c:pt idx="1060">
                  <c:v>3.10229355807316E-6</c:v>
                </c:pt>
                <c:pt idx="1061">
                  <c:v>2.99850958284126E-6</c:v>
                </c:pt>
                <c:pt idx="1062">
                  <c:v>2.8978309650485401E-6</c:v>
                </c:pt>
                <c:pt idx="1063">
                  <c:v>2.8003040342982798E-6</c:v>
                </c:pt>
                <c:pt idx="1064">
                  <c:v>2.7060059036048899E-6</c:v>
                </c:pt>
                <c:pt idx="1065">
                  <c:v>2.6150455043973299E-6</c:v>
                </c:pt>
                <c:pt idx="1066">
                  <c:v>2.52756178356083E-6</c:v>
                </c:pt>
                <c:pt idx="1067">
                  <c:v>2.4437181163568199E-6</c:v>
                </c:pt>
                <c:pt idx="1068">
                  <c:v>2.3636921626226099E-6</c:v>
                </c:pt>
                <c:pt idx="1069">
                  <c:v>2.28766073939428E-6</c:v>
                </c:pt>
                <c:pt idx="1070">
                  <c:v>2.2157797975391601E-6</c:v>
                </c:pt>
                <c:pt idx="1071">
                  <c:v>2.1481602391306598E-6</c:v>
                </c:pt>
                <c:pt idx="1072">
                  <c:v>2.0848410305401901E-6</c:v>
                </c:pt>
                <c:pt idx="1073">
                  <c:v>2.02576176119186E-6</c:v>
                </c:pt>
                <c:pt idx="1074">
                  <c:v>1.9707373614469801E-6</c:v>
                </c:pt>
                <c:pt idx="1075">
                  <c:v>1.9194380170654201E-6</c:v>
                </c:pt>
                <c:pt idx="1076">
                  <c:v>1.8713773126195401E-6</c:v>
                </c:pt>
                <c:pt idx="1077">
                  <c:v>1.82591124903913E-6</c:v>
                </c:pt>
                <c:pt idx="1078">
                  <c:v>1.7822500082203899E-6</c:v>
                </c:pt>
                <c:pt idx="1079">
                  <c:v>1.73948323411692E-6</c:v>
                </c:pt>
                <c:pt idx="1080">
                  <c:v>1.69661827288681E-6</c:v>
                </c:pt>
                <c:pt idx="1081">
                  <c:v>1.6526294146884599E-6</c:v>
                </c:pt>
                <c:pt idx="1082">
                  <c:v>1.6065148792384199E-6</c:v>
                </c:pt>
                <c:pt idx="1083">
                  <c:v>1.55735725669002E-6</c:v>
                </c:pt>
                <c:pt idx="1084">
                  <c:v>1.50438249752196E-6</c:v>
                </c:pt>
                <c:pt idx="1085">
                  <c:v>1.4470124331139401E-6</c:v>
                </c:pt>
                <c:pt idx="1086">
                  <c:v>1.3849062314732201E-6</c:v>
                </c:pt>
                <c:pt idx="1087">
                  <c:v>1.31798710997974E-6</c:v>
                </c:pt>
                <c:pt idx="1088">
                  <c:v>1.2464519353448501E-6</c:v>
                </c:pt>
                <c:pt idx="1089">
                  <c:v>1.1707628880641E-6</c:v>
                </c:pt>
                <c:pt idx="1090">
                  <c:v>1.09162197566712E-6</c:v>
                </c:pt>
                <c:pt idx="1091">
                  <c:v>1.00993066547419E-6</c:v>
                </c:pt>
                <c:pt idx="1092">
                  <c:v>9.2673811507813004E-7</c:v>
                </c:pt>
                <c:pt idx="1093">
                  <c:v>8.4318229086049003E-7</c:v>
                </c:pt>
                <c:pt idx="1094">
                  <c:v>7.6042861908273501E-7</c:v>
                </c:pt>
                <c:pt idx="1095">
                  <c:v>6.7961070599963504E-7</c:v>
                </c:pt>
                <c:pt idx="1096">
                  <c:v>6.0177714215632701E-7</c:v>
                </c:pt>
                <c:pt idx="1097">
                  <c:v>5.2784756308417496E-7</c:v>
                </c:pt>
                <c:pt idx="1098">
                  <c:v>4.5858009225607599E-7</c:v>
                </c:pt>
                <c:pt idx="1099">
                  <c:v>3.9455116995772999E-7</c:v>
                </c:pt>
                <c:pt idx="1100">
                  <c:v>3.3614769406613999E-7</c:v>
                </c:pt>
                <c:pt idx="1101">
                  <c:v>2.8357046544767003E-7</c:v>
                </c:pt>
                <c:pt idx="1102">
                  <c:v>2.3684721224044701E-7</c:v>
                </c:pt>
                <c:pt idx="1103">
                  <c:v>1.95853000890965E-7</c:v>
                </c:pt>
                <c:pt idx="1104">
                  <c:v>1.6033563240855599E-7</c:v>
                </c:pt>
                <c:pt idx="1105">
                  <c:v>1.29943647314088E-7</c:v>
                </c:pt>
                <c:pt idx="1106">
                  <c:v>1.04254779435084E-7</c:v>
                </c:pt>
                <c:pt idx="1107">
                  <c:v>8.2803052534658996E-8</c:v>
                </c:pt>
                <c:pt idx="1108">
                  <c:v>6.5103146753356898E-8</c:v>
                </c:pt>
                <c:pt idx="1109">
                  <c:v>5.0671119526853698E-8</c:v>
                </c:pt>
                <c:pt idx="1110">
                  <c:v>3.9041002270263801E-8</c:v>
                </c:pt>
                <c:pt idx="1111">
                  <c:v>2.9777175719279701E-8</c:v>
                </c:pt>
                <c:pt idx="1112">
                  <c:v>2.2482732217180598E-8</c:v>
                </c:pt>
                <c:pt idx="1113">
                  <c:v>1.6804253385746901E-8</c:v>
                </c:pt>
                <c:pt idx="1114">
                  <c:v>1.2433567694295999E-8</c:v>
                </c:pt>
                <c:pt idx="1115">
                  <c:v>9.1071132554126702E-9</c:v>
                </c:pt>
                <c:pt idx="1116">
                  <c:v>6.6035303714756501E-9</c:v>
                </c:pt>
                <c:pt idx="1117">
                  <c:v>4.74006178492088E-9</c:v>
                </c:pt>
                <c:pt idx="1118">
                  <c:v>3.3682621297844101E-9</c:v>
                </c:pt>
                <c:pt idx="1119">
                  <c:v>2.3694260582871501E-9</c:v>
                </c:pt>
                <c:pt idx="1120">
                  <c:v>1.6500486852263399E-9</c:v>
                </c:pt>
                <c:pt idx="1121">
                  <c:v>1.13754112564108E-9</c:v>
                </c:pt>
                <c:pt idx="1122">
                  <c:v>7.7634378650007998E-10</c:v>
                </c:pt>
                <c:pt idx="1123">
                  <c:v>5.2451383862431595E-10</c:v>
                </c:pt>
                <c:pt idx="1124">
                  <c:v>3.50811910149048E-10</c:v>
                </c:pt>
                <c:pt idx="1125">
                  <c:v>2.32275891833653E-10</c:v>
                </c:pt>
                <c:pt idx="1126">
                  <c:v>1.5224518357220701E-10</c:v>
                </c:pt>
                <c:pt idx="1127">
                  <c:v>9.8784552818186495E-11</c:v>
                </c:pt>
                <c:pt idx="1128">
                  <c:v>6.3450669577860301E-11</c:v>
                </c:pt>
                <c:pt idx="1129">
                  <c:v>4.0344088879900298E-11</c:v>
                </c:pt>
                <c:pt idx="1130">
                  <c:v>2.5393008150187E-11</c:v>
                </c:pt>
                <c:pt idx="1131">
                  <c:v>1.5820932896310799E-11</c:v>
                </c:pt>
                <c:pt idx="1132">
                  <c:v>9.7572181688178198E-12</c:v>
                </c:pt>
                <c:pt idx="1133">
                  <c:v>5.9564479313975499E-12</c:v>
                </c:pt>
                <c:pt idx="1134">
                  <c:v>3.5992052509078199E-12</c:v>
                </c:pt>
                <c:pt idx="1135">
                  <c:v>2.1526500158572799E-12</c:v>
                </c:pt>
                <c:pt idx="1136">
                  <c:v>1.2743141075136999E-12</c:v>
                </c:pt>
                <c:pt idx="1137">
                  <c:v>7.4662681257927898E-13</c:v>
                </c:pt>
                <c:pt idx="1138">
                  <c:v>4.3295378144317298E-13</c:v>
                </c:pt>
                <c:pt idx="1139">
                  <c:v>2.4847130762089202E-13</c:v>
                </c:pt>
                <c:pt idx="1140">
                  <c:v>1.4112132271007901E-13</c:v>
                </c:pt>
                <c:pt idx="1141">
                  <c:v>7.9318533971723194E-14</c:v>
                </c:pt>
                <c:pt idx="1142">
                  <c:v>4.41169368787949E-14</c:v>
                </c:pt>
                <c:pt idx="1143">
                  <c:v>2.4281004614268301E-14</c:v>
                </c:pt>
                <c:pt idx="1144">
                  <c:v>1.32232916735104E-14</c:v>
                </c:pt>
                <c:pt idx="1145">
                  <c:v>7.12531578606959E-15</c:v>
                </c:pt>
                <c:pt idx="1146">
                  <c:v>3.7987370738393596E-15</c:v>
                </c:pt>
                <c:pt idx="1147">
                  <c:v>2.0036546470612001E-15</c:v>
                </c:pt>
                <c:pt idx="1148">
                  <c:v>1.0455189393798501E-15</c:v>
                </c:pt>
                <c:pt idx="1149">
                  <c:v>5.3968727355527698E-16</c:v>
                </c:pt>
                <c:pt idx="1150">
                  <c:v>2.7556778662580398E-16</c:v>
                </c:pt>
                <c:pt idx="1151">
                  <c:v>1.3917601421760601E-16</c:v>
                </c:pt>
                <c:pt idx="1152">
                  <c:v>6.9522054220002101E-17</c:v>
                </c:pt>
                <c:pt idx="1153">
                  <c:v>3.4345869499148801E-17</c:v>
                </c:pt>
                <c:pt idx="1154">
                  <c:v>1.6779943175273899E-17</c:v>
                </c:pt>
                <c:pt idx="1155">
                  <c:v>8.1066176810339893E-18</c:v>
                </c:pt>
                <c:pt idx="1156">
                  <c:v>3.87248862726533E-18</c:v>
                </c:pt>
                <c:pt idx="1157">
                  <c:v>1.8289789049337602E-18</c:v>
                </c:pt>
                <c:pt idx="1158">
                  <c:v>8.5400606396586502E-19</c:v>
                </c:pt>
                <c:pt idx="1159">
                  <c:v>3.9419519322795098E-19</c:v>
                </c:pt>
                <c:pt idx="1160">
                  <c:v>1.7985518191533801E-19</c:v>
                </c:pt>
                <c:pt idx="1161">
                  <c:v>8.1106885042257906E-20</c:v>
                </c:pt>
                <c:pt idx="1162">
                  <c:v>3.6147328237144199E-20</c:v>
                </c:pt>
                <c:pt idx="1163">
                  <c:v>1.59198014543171E-20</c:v>
                </c:pt>
                <c:pt idx="1164">
                  <c:v>6.9278735586454497E-21</c:v>
                </c:pt>
                <c:pt idx="1165">
                  <c:v>2.9786510865589199E-21</c:v>
                </c:pt>
                <c:pt idx="1166">
                  <c:v>1.2651784614415E-21</c:v>
                </c:pt>
                <c:pt idx="1167">
                  <c:v>5.3082341659717199E-22</c:v>
                </c:pt>
                <c:pt idx="1168">
                  <c:v>2.1997161987513801E-22</c:v>
                </c:pt>
                <c:pt idx="1169">
                  <c:v>9.0022730309169301E-23</c:v>
                </c:pt>
                <c:pt idx="1170">
                  <c:v>3.63794181398626E-23</c:v>
                </c:pt>
                <c:pt idx="1171">
                  <c:v>1.4515261058269501E-23</c:v>
                </c:pt>
                <c:pt idx="1172">
                  <c:v>5.7174890299452498E-24</c:v>
                </c:pt>
                <c:pt idx="1173">
                  <c:v>2.2230098127719701E-24</c:v>
                </c:pt>
                <c:pt idx="1174">
                  <c:v>8.5305179044168493E-25</c:v>
                </c:pt>
                <c:pt idx="1175">
                  <c:v>3.2303385414877298E-25</c:v>
                </c:pt>
                <c:pt idx="1176">
                  <c:v>1.20697451952392E-25</c:v>
                </c:pt>
                <c:pt idx="1177">
                  <c:v>4.44900087629728E-26</c:v>
                </c:pt>
                <c:pt idx="1178">
                  <c:v>1.6176186845525601E-26</c:v>
                </c:pt>
                <c:pt idx="1179">
                  <c:v>5.8005879834271103E-27</c:v>
                </c:pt>
                <c:pt idx="1180">
                  <c:v>2.0510720770765198E-27</c:v>
                </c:pt>
                <c:pt idx="1181">
                  <c:v>7.1504199132236497E-28</c:v>
                </c:pt>
                <c:pt idx="1182">
                  <c:v>2.4572556379077101E-28</c:v>
                </c:pt>
                <c:pt idx="1183">
                  <c:v>8.3226463016745895E-29</c:v>
                </c:pt>
                <c:pt idx="1184">
                  <c:v>2.7777079435141701E-29</c:v>
                </c:pt>
                <c:pt idx="1185">
                  <c:v>9.1336638264979403E-30</c:v>
                </c:pt>
                <c:pt idx="1186">
                  <c:v>2.95837648113737E-30</c:v>
                </c:pt>
                <c:pt idx="1187">
                  <c:v>9.4368235389379307E-31</c:v>
                </c:pt>
                <c:pt idx="1188">
                  <c:v>2.96396736020918E-31</c:v>
                </c:pt>
                <c:pt idx="1189">
                  <c:v>9.1644099663400495E-32</c:v>
                </c:pt>
                <c:pt idx="1190">
                  <c:v>2.7888452518918202E-32</c:v>
                </c:pt>
                <c:pt idx="1191">
                  <c:v>8.3509389085888598E-33</c:v>
                </c:pt>
                <c:pt idx="1192">
                  <c:v>2.4600054664581501E-33</c:v>
                </c:pt>
                <c:pt idx="1193">
                  <c:v>7.1272532702189302E-34</c:v>
                </c:pt>
                <c:pt idx="1194">
                  <c:v>2.03041857918974E-34</c:v>
                </c:pt>
                <c:pt idx="1195">
                  <c:v>5.6860990336320502E-35</c:v>
                </c:pt>
                <c:pt idx="1196">
                  <c:v>1.56492311034456E-35</c:v>
                </c:pt>
                <c:pt idx="1197">
                  <c:v>4.2315701472202998E-36</c:v>
                </c:pt>
                <c:pt idx="1198">
                  <c:v>1.1238697469190799E-36</c:v>
                </c:pt>
                <c:pt idx="1199">
                  <c:v>2.9309457097374799E-37</c:v>
                </c:pt>
                <c:pt idx="1200">
                  <c:v>7.5031510133624696E-38</c:v>
                </c:pt>
                <c:pt idx="1201">
                  <c:v>1.8848880030527899E-38</c:v>
                </c:pt>
                <c:pt idx="1202">
                  <c:v>4.6450458669044698E-39</c:v>
                </c:pt>
                <c:pt idx="1203">
                  <c:v>1.1225565996172E-39</c:v>
                </c:pt>
                <c:pt idx="1204">
                  <c:v>2.6594125976337298E-40</c:v>
                </c:pt>
                <c:pt idx="1205">
                  <c:v>6.1739318183253297E-41</c:v>
                </c:pt>
                <c:pt idx="1206">
                  <c:v>1.4040080227081099E-41</c:v>
                </c:pt>
                <c:pt idx="1207">
                  <c:v>3.1263333837376799E-42</c:v>
                </c:pt>
                <c:pt idx="1208">
                  <c:v>6.8136229204448601E-43</c:v>
                </c:pt>
                <c:pt idx="1209">
                  <c:v>1.4528127931155401E-43</c:v>
                </c:pt>
                <c:pt idx="1210">
                  <c:v>3.02923975794197E-44</c:v>
                </c:pt>
                <c:pt idx="1211">
                  <c:v>6.1736970076741294E-45</c:v>
                </c:pt>
                <c:pt idx="1212">
                  <c:v>1.22922371321048E-45</c:v>
                </c:pt>
                <c:pt idx="1213">
                  <c:v>2.38983149803065E-46</c:v>
                </c:pt>
                <c:pt idx="1214">
                  <c:v>4.5344126158064804E-47</c:v>
                </c:pt>
                <c:pt idx="1215">
                  <c:v>8.3916645814829698E-48</c:v>
                </c:pt>
                <c:pt idx="1216">
                  <c:v>1.51388533843284E-48</c:v>
                </c:pt>
                <c:pt idx="1217">
                  <c:v>2.66065081281885E-49</c:v>
                </c:pt>
                <c:pt idx="1218">
                  <c:v>4.5525215328726797E-50</c:v>
                </c:pt>
                <c:pt idx="1219">
                  <c:v>7.5786284443253505E-51</c:v>
                </c:pt>
                <c:pt idx="1220">
                  <c:v>1.2265747469522E-51</c:v>
                </c:pt>
                <c:pt idx="1221">
                  <c:v>1.92857499226471E-52</c:v>
                </c:pt>
                <c:pt idx="1222">
                  <c:v>2.94357620106808E-53</c:v>
                </c:pt>
                <c:pt idx="1223">
                  <c:v>4.3576158313892701E-54</c:v>
                </c:pt>
                <c:pt idx="1224">
                  <c:v>6.2513856035546798E-55</c:v>
                </c:pt>
                <c:pt idx="1225">
                  <c:v>8.6826977076896707E-56</c:v>
                </c:pt>
                <c:pt idx="1226">
                  <c:v>1.16642905096297E-56</c:v>
                </c:pt>
                <c:pt idx="1227">
                  <c:v>1.5140366941574099E-57</c:v>
                </c:pt>
                <c:pt idx="1228">
                  <c:v>1.8967537166715801E-58</c:v>
                </c:pt>
                <c:pt idx="1229">
                  <c:v>2.2907333773923999E-59</c:v>
                </c:pt>
                <c:pt idx="1230">
                  <c:v>2.6637149274509302E-60</c:v>
                </c:pt>
                <c:pt idx="1231">
                  <c:v>2.9783528914677101E-61</c:v>
                </c:pt>
                <c:pt idx="1232">
                  <c:v>3.1976226079896302E-62</c:v>
                </c:pt>
                <c:pt idx="1233">
                  <c:v>3.2914443356232702E-63</c:v>
                </c:pt>
                <c:pt idx="1234">
                  <c:v>3.2430508798526803E-64</c:v>
                </c:pt>
                <c:pt idx="1235">
                  <c:v>3.0533601154919601E-65</c:v>
                </c:pt>
                <c:pt idx="1236">
                  <c:v>2.7419054091175101E-66</c:v>
                </c:pt>
                <c:pt idx="1237">
                  <c:v>2.3437334075291801E-67</c:v>
                </c:pt>
                <c:pt idx="1238">
                  <c:v>1.90286208892185E-68</c:v>
                </c:pt>
                <c:pt idx="1239">
                  <c:v>1.46397811623577E-69</c:v>
                </c:pt>
                <c:pt idx="1240">
                  <c:v>1.0646037628132601E-70</c:v>
                </c:pt>
                <c:pt idx="1241">
                  <c:v>7.2973868162549002E-72</c:v>
                </c:pt>
                <c:pt idx="1242">
                  <c:v>4.7006818350076497E-73</c:v>
                </c:pt>
                <c:pt idx="1243">
                  <c:v>2.83614664014716E-74</c:v>
                </c:pt>
                <c:pt idx="1244">
                  <c:v>1.59692031524356E-75</c:v>
                </c:pt>
                <c:pt idx="1245">
                  <c:v>8.3572726006105705E-77</c:v>
                </c:pt>
                <c:pt idx="1246">
                  <c:v>4.0467787417453E-78</c:v>
                </c:pt>
                <c:pt idx="1247">
                  <c:v>1.80389903916153E-79</c:v>
                </c:pt>
                <c:pt idx="1248">
                  <c:v>7.3599301209208202E-81</c:v>
                </c:pt>
                <c:pt idx="1249">
                  <c:v>2.7304468569552197E-82</c:v>
                </c:pt>
                <c:pt idx="1250">
                  <c:v>9.1407121151099207E-84</c:v>
                </c:pt>
                <c:pt idx="1251">
                  <c:v>2.7366645183129702E-85</c:v>
                </c:pt>
                <c:pt idx="1252">
                  <c:v>7.2494968473988403E-87</c:v>
                </c:pt>
                <c:pt idx="1253">
                  <c:v>1.6771118875105601E-88</c:v>
                </c:pt>
                <c:pt idx="1254">
                  <c:v>3.3332599205170601E-90</c:v>
                </c:pt>
                <c:pt idx="1255">
                  <c:v>5.5719606904668102E-92</c:v>
                </c:pt>
                <c:pt idx="1256">
                  <c:v>7.61183628901309E-94</c:v>
                </c:pt>
                <c:pt idx="1257">
                  <c:v>8.1534987920969994E-96</c:v>
                </c:pt>
                <c:pt idx="1258">
                  <c:v>6.4168048455610594E-98</c:v>
                </c:pt>
                <c:pt idx="1259">
                  <c:v>3.2965182803034802E-100</c:v>
                </c:pt>
                <c:pt idx="1260">
                  <c:v>8.2876088088079396E-103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7-4B2E-BE2C-5E3DCD3FECBB}"/>
            </c:ext>
          </c:extLst>
        </c:ser>
        <c:ser>
          <c:idx val="1"/>
          <c:order val="1"/>
          <c:tx>
            <c:strRef>
              <c:f>Tabelle1!$D$95</c:f>
              <c:strCache>
                <c:ptCount val="1"/>
                <c:pt idx="0">
                  <c:v>C5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Tabelle1!$D$96:$D$1176</c:f>
              <c:numCache>
                <c:formatCode>0.000000000000000%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4.3739999999999997E-15</c:v>
                </c:pt>
                <c:pt idx="8">
                  <c:v>1.5308842535999901E-14</c:v>
                </c:pt>
                <c:pt idx="9">
                  <c:v>4.0822742177567902E-14</c:v>
                </c:pt>
                <c:pt idx="10">
                  <c:v>9.1848348299277598E-14</c:v>
                </c:pt>
                <c:pt idx="11">
                  <c:v>1.83689189322012E-13</c:v>
                </c:pt>
                <c:pt idx="12">
                  <c:v>3.36746348500589E-13</c:v>
                </c:pt>
                <c:pt idx="13">
                  <c:v>5.7724422321117395E-13</c:v>
                </c:pt>
                <c:pt idx="14">
                  <c:v>9.3795522156535409E-13</c:v>
                </c:pt>
                <c:pt idx="15">
                  <c:v>1.45892325204728E-12</c:v>
                </c:pt>
                <c:pt idx="16">
                  <c:v>2.1881858637359401E-12</c:v>
                </c:pt>
                <c:pt idx="17">
                  <c:v>3.1824948965357499E-12</c:v>
                </c:pt>
                <c:pt idx="18">
                  <c:v>4.5080355026960701E-12</c:v>
                </c:pt>
                <c:pt idx="19">
                  <c:v>6.2411434027521997E-12</c:v>
                </c:pt>
                <c:pt idx="20">
                  <c:v>8.46902024086851E-12</c:v>
                </c:pt>
                <c:pt idx="21">
                  <c:v>1.12904469064069E-11</c:v>
                </c:pt>
                <c:pt idx="22">
                  <c:v>1.4816494690382299E-11</c:v>
                </c:pt>
                <c:pt idx="23">
                  <c:v>1.91712341472971E-11</c:v>
                </c:pt>
                <c:pt idx="24">
                  <c:v>2.4492441534677901E-11</c:v>
                </c:pt>
                <c:pt idx="25">
                  <c:v>3.0932302704454501E-11</c:v>
                </c:pt>
                <c:pt idx="26">
                  <c:v>3.86581143221408E-11</c:v>
                </c:pt>
                <c:pt idx="27">
                  <c:v>4.7852982291584698E-11</c:v>
                </c:pt>
                <c:pt idx="28">
                  <c:v>5.8716517264860703E-11</c:v>
                </c:pt>
                <c:pt idx="29">
                  <c:v>7.1465527118673906E-11</c:v>
                </c:pt>
                <c:pt idx="30">
                  <c:v>8.6334706280437301E-11</c:v>
                </c:pt>
                <c:pt idx="31">
                  <c:v>1.0357732178896899E-10</c:v>
                </c:pt>
                <c:pt idx="32">
                  <c:v>1.2346589597653901E-10</c:v>
                </c:pt>
                <c:pt idx="33">
                  <c:v>1.4629288566074799E-10</c:v>
                </c:pt>
                <c:pt idx="34">
                  <c:v>1.72371357736525E-10</c:v>
                </c:pt>
                <c:pt idx="35">
                  <c:v>2.02035661060234E-10</c:v>
                </c:pt>
                <c:pt idx="36">
                  <c:v>2.35642094519689E-10</c:v>
                </c:pt>
                <c:pt idx="37">
                  <c:v>2.7356957118557302E-10</c:v>
                </c:pt>
                <c:pt idx="38">
                  <c:v>3.1622027844151198E-10</c:v>
                </c:pt>
                <c:pt idx="39">
                  <c:v>3.6402033399179499E-10</c:v>
                </c:pt>
                <c:pt idx="40">
                  <c:v>4.1742043764743701E-10</c:v>
                </c:pt>
                <c:pt idx="41">
                  <c:v>4.76896518792986E-10</c:v>
                </c:pt>
                <c:pt idx="42">
                  <c:v>5.4295037943821099E-10</c:v>
                </c:pt>
                <c:pt idx="43">
                  <c:v>6.1611033276048201E-10</c:v>
                </c:pt>
                <c:pt idx="44">
                  <c:v>6.9693183704534303E-10</c:v>
                </c:pt>
                <c:pt idx="45">
                  <c:v>7.8599812493448295E-10</c:v>
                </c:pt>
                <c:pt idx="46">
                  <c:v>8.8392082789193896E-10</c:v>
                </c:pt>
                <c:pt idx="47">
                  <c:v>9.9134059580109803E-10</c:v>
                </c:pt>
                <c:pt idx="48">
                  <c:v>1.10892771160663E-9</c:v>
                </c:pt>
                <c:pt idx="49">
                  <c:v>1.23738270091727E-9</c:v>
                </c:pt>
                <c:pt idx="50">
                  <c:v>1.3774369364867501E-9</c:v>
                </c:pt>
                <c:pt idx="51">
                  <c:v>1.52985323749225E-9</c:v>
                </c:pt>
                <c:pt idx="52">
                  <c:v>1.69542646353079E-9</c:v>
                </c:pt>
                <c:pt idx="53">
                  <c:v>1.8749841032561499E-9</c:v>
                </c:pt>
                <c:pt idx="54">
                  <c:v>2.0693868575800898E-9</c:v>
                </c:pt>
                <c:pt idx="55">
                  <c:v>2.2795292173635199E-9</c:v>
                </c:pt>
                <c:pt idx="56">
                  <c:v>2.5063400355246502E-9</c:v>
                </c:pt>
                <c:pt idx="57">
                  <c:v>2.7507830934928601E-9</c:v>
                </c:pt>
                <c:pt idx="58">
                  <c:v>3.0138576619386099E-9</c:v>
                </c:pt>
                <c:pt idx="59">
                  <c:v>3.2965990557110899E-9</c:v>
                </c:pt>
                <c:pt idx="60">
                  <c:v>3.6000791829170701E-9</c:v>
                </c:pt>
                <c:pt idx="61">
                  <c:v>3.92540708807587E-9</c:v>
                </c:pt>
                <c:pt idx="62">
                  <c:v>4.2737294892868196E-9</c:v>
                </c:pt>
                <c:pt idx="63">
                  <c:v>4.6462313093472302E-9</c:v>
                </c:pt>
                <c:pt idx="64">
                  <c:v>5.0441362007603204E-9</c:v>
                </c:pt>
                <c:pt idx="65">
                  <c:v>5.4687070645740598E-9</c:v>
                </c:pt>
                <c:pt idx="66">
                  <c:v>5.9212465629934802E-9</c:v>
                </c:pt>
                <c:pt idx="67">
                  <c:v>6.4030976257101797E-9</c:v>
                </c:pt>
                <c:pt idx="68">
                  <c:v>6.9156439498947201E-9</c:v>
                </c:pt>
                <c:pt idx="69">
                  <c:v>7.4603104937985492E-9</c:v>
                </c:pt>
                <c:pt idx="70">
                  <c:v>8.0385639639139497E-9</c:v>
                </c:pt>
                <c:pt idx="71">
                  <c:v>8.6519132956416093E-9</c:v>
                </c:pt>
                <c:pt idx="72">
                  <c:v>9.3019101274172098E-9</c:v>
                </c:pt>
                <c:pt idx="73">
                  <c:v>9.99014926824942E-9</c:v>
                </c:pt>
                <c:pt idx="74">
                  <c:v>1.07182691586235E-8</c:v>
                </c:pt>
                <c:pt idx="75">
                  <c:v>1.14879523247262E-8</c:v>
                </c:pt>
                <c:pt idx="76">
                  <c:v>1.23009258259476E-8</c:v>
                </c:pt>
                <c:pt idx="77">
                  <c:v>1.31589616956199E-8</c:v>
                </c:pt>
                <c:pt idx="78">
                  <c:v>1.40638773749515E-8</c:v>
                </c:pt>
                <c:pt idx="79">
                  <c:v>1.50175643294526E-8</c:v>
                </c:pt>
                <c:pt idx="80">
                  <c:v>1.60220412959597E-8</c:v>
                </c:pt>
                <c:pt idx="81">
                  <c:v>1.7079524207107399E-8</c:v>
                </c:pt>
                <c:pt idx="82">
                  <c:v>1.8192502390750598E-8</c:v>
                </c:pt>
                <c:pt idx="83">
                  <c:v>1.9363810860824301E-8</c:v>
                </c:pt>
                <c:pt idx="84">
                  <c:v>2.0596691153552799E-8</c:v>
                </c:pt>
                <c:pt idx="85">
                  <c:v>2.18948371152875E-8</c:v>
                </c:pt>
                <c:pt idx="86">
                  <c:v>2.3262425880064999E-8</c:v>
                </c:pt>
                <c:pt idx="87">
                  <c:v>2.4704136864241101E-8</c:v>
                </c:pt>
                <c:pt idx="88">
                  <c:v>2.6225162556515599E-8</c:v>
                </c:pt>
                <c:pt idx="89">
                  <c:v>2.78312145112859E-8</c:v>
                </c:pt>
                <c:pt idx="90">
                  <c:v>2.95285269387656E-8</c:v>
                </c:pt>
                <c:pt idx="91">
                  <c:v>3.1323859246848398E-8</c:v>
                </c:pt>
                <c:pt idx="92">
                  <c:v>3.32244981538162E-8</c:v>
                </c:pt>
                <c:pt idx="93">
                  <c:v>3.5238259596163402E-8</c:v>
                </c:pt>
                <c:pt idx="94">
                  <c:v>3.7373490493813297E-8</c:v>
                </c:pt>
                <c:pt idx="95">
                  <c:v>3.9639070385584298E-8</c:v>
                </c:pt>
                <c:pt idx="96">
                  <c:v>4.2044412937317403E-8</c:v>
                </c:pt>
                <c:pt idx="97">
                  <c:v>4.45994673237558E-8</c:v>
                </c:pt>
                <c:pt idx="98">
                  <c:v>4.7314719485225097E-8</c:v>
                </c:pt>
                <c:pt idx="99">
                  <c:v>5.0201193260169101E-8</c:v>
                </c:pt>
                <c:pt idx="100">
                  <c:v>5.3270451394597903E-8</c:v>
                </c:pt>
                <c:pt idx="101">
                  <c:v>5.6534596429516398E-8</c:v>
                </c:pt>
                <c:pt idx="102">
                  <c:v>6.0006271467399906E-8</c:v>
                </c:pt>
                <c:pt idx="103">
                  <c:v>6.3698660818795004E-8</c:v>
                </c:pt>
                <c:pt idx="104">
                  <c:v>6.7625490530123699E-8</c:v>
                </c:pt>
                <c:pt idx="105">
                  <c:v>7.1801028793776404E-8</c:v>
                </c:pt>
                <c:pt idx="106">
                  <c:v>7.6240086241582896E-8</c:v>
                </c:pt>
                <c:pt idx="107">
                  <c:v>8.0958016122753597E-8</c:v>
                </c:pt>
                <c:pt idx="108">
                  <c:v>8.5970714367389494E-8</c:v>
                </c:pt>
                <c:pt idx="109">
                  <c:v>9.1294619536661301E-8</c:v>
                </c:pt>
                <c:pt idx="110">
                  <c:v>9.6946712660761299E-8</c:v>
                </c:pt>
                <c:pt idx="111">
                  <c:v>1.02944516965738E-7</c:v>
                </c:pt>
                <c:pt idx="112">
                  <c:v>1.0930609749032601E-7</c:v>
                </c:pt>
                <c:pt idx="113">
                  <c:v>1.1605006059387401E-7</c:v>
                </c:pt>
                <c:pt idx="114">
                  <c:v>1.23195553356509E-7</c:v>
                </c:pt>
                <c:pt idx="115">
                  <c:v>1.3076226287263599E-7</c:v>
                </c:pt>
                <c:pt idx="116">
                  <c:v>1.38770415438903E-7</c:v>
                </c:pt>
                <c:pt idx="117">
                  <c:v>1.4724077563776101E-7</c:v>
                </c:pt>
                <c:pt idx="118">
                  <c:v>1.56194645317733E-7</c:v>
                </c:pt>
                <c:pt idx="119">
                  <c:v>1.6565386247153301E-7</c:v>
                </c:pt>
                <c:pt idx="120">
                  <c:v>1.7564080001315301E-7</c:v>
                </c:pt>
                <c:pt idx="121">
                  <c:v>1.86178364455062E-7</c:v>
                </c:pt>
                <c:pt idx="122">
                  <c:v>1.9728999448663699E-7</c:v>
                </c:pt>
                <c:pt idx="123">
                  <c:v>2.08999659454962E-7</c:v>
                </c:pt>
                <c:pt idx="124">
                  <c:v>2.2133185774914701E-7</c:v>
                </c:pt>
                <c:pt idx="125">
                  <c:v>2.34311615089272E-7</c:v>
                </c:pt>
                <c:pt idx="126">
                  <c:v>2.4796448272112299E-7</c:v>
                </c:pt>
                <c:pt idx="127">
                  <c:v>2.6231653551783202E-7</c:v>
                </c:pt>
                <c:pt idx="128">
                  <c:v>2.77394369989579E-7</c:v>
                </c:pt>
                <c:pt idx="129">
                  <c:v>2.9322510220247402E-7</c:v>
                </c:pt>
                <c:pt idx="130">
                  <c:v>3.09836365607772E-7</c:v>
                </c:pt>
                <c:pt idx="131">
                  <c:v>3.2725630878255202E-7</c:v>
                </c:pt>
                <c:pt idx="132">
                  <c:v>3.45513593082991E-7</c:v>
                </c:pt>
                <c:pt idx="133">
                  <c:v>3.6463739021138599E-7</c:v>
                </c:pt>
                <c:pt idx="134">
                  <c:v>3.8465737969803803E-7</c:v>
                </c:pt>
                <c:pt idx="135">
                  <c:v>4.0560374629915299E-7</c:v>
                </c:pt>
                <c:pt idx="136">
                  <c:v>4.27507177311882E-7</c:v>
                </c:pt>
                <c:pt idx="137">
                  <c:v>4.5039885980764099E-7</c:v>
                </c:pt>
                <c:pt idx="138">
                  <c:v>4.7431047778483902E-7</c:v>
                </c:pt>
                <c:pt idx="139">
                  <c:v>4.9927420924214297E-7</c:v>
                </c:pt>
                <c:pt idx="140">
                  <c:v>5.2532272317341795E-7</c:v>
                </c:pt>
                <c:pt idx="141">
                  <c:v>5.5248917648546203E-7</c:v>
                </c:pt>
                <c:pt idx="142">
                  <c:v>5.8080721083966303E-7</c:v>
                </c:pt>
                <c:pt idx="143">
                  <c:v>6.1031094941871202E-7</c:v>
                </c:pt>
                <c:pt idx="144">
                  <c:v>6.4103499361948302E-7</c:v>
                </c:pt>
                <c:pt idx="145">
                  <c:v>6.73014419673203E-7</c:v>
                </c:pt>
                <c:pt idx="146">
                  <c:v>7.0628477519404101E-7</c:v>
                </c:pt>
                <c:pt idx="147">
                  <c:v>7.4088207565721695E-7</c:v>
                </c:pt>
                <c:pt idx="148">
                  <c:v>7.7684280080775704E-7</c:v>
                </c:pt>
                <c:pt idx="149">
                  <c:v>8.1420389100099897E-7</c:v>
                </c:pt>
                <c:pt idx="150">
                  <c:v>8.5300274347596203E-7</c:v>
                </c:pt>
                <c:pt idx="151">
                  <c:v>8.9327720856268102E-7</c:v>
                </c:pt>
                <c:pt idx="152">
                  <c:v>9.3506604000764797E-7</c:v>
                </c:pt>
                <c:pt idx="153">
                  <c:v>9.784101402374161E-7</c:v>
                </c:pt>
                <c:pt idx="154">
                  <c:v>1.02335469319916E-6</c:v>
                </c:pt>
                <c:pt idx="155">
                  <c:v>1.0699519748448499E-6</c:v>
                </c:pt>
                <c:pt idx="156">
                  <c:v>1.1182643811937101E-6</c:v>
                </c:pt>
                <c:pt idx="157">
                  <c:v>1.16836710566096E-6</c:v>
                </c:pt>
                <c:pt idx="158">
                  <c:v>1.22034996527252E-6</c:v>
                </c:pt>
                <c:pt idx="159">
                  <c:v>1.2743180860887301E-6</c:v>
                </c:pt>
                <c:pt idx="160">
                  <c:v>1.3303914291487499E-6</c:v>
                </c:pt>
                <c:pt idx="161">
                  <c:v>1.3887033767097701E-6</c:v>
                </c:pt>
                <c:pt idx="162">
                  <c:v>1.4493987392248699E-6</c:v>
                </c:pt>
                <c:pt idx="163">
                  <c:v>1.51263156777056E-6</c:v>
                </c:pt>
                <c:pt idx="164">
                  <c:v>1.5785630879193899E-6</c:v>
                </c:pt>
                <c:pt idx="165">
                  <c:v>1.6473599545979501E-6</c:v>
                </c:pt>
                <c:pt idx="166">
                  <c:v>1.71919290805837E-6</c:v>
                </c:pt>
                <c:pt idx="167">
                  <c:v>1.79423581868021E-6</c:v>
                </c:pt>
                <c:pt idx="168">
                  <c:v>1.8726650542927699E-6</c:v>
                </c:pt>
                <c:pt idx="169">
                  <c:v>1.9546590848139401E-6</c:v>
                </c:pt>
                <c:pt idx="170">
                  <c:v>2.04039824432401E-6</c:v>
                </c:pt>
                <c:pt idx="171">
                  <c:v>2.1300645880132599E-6</c:v>
                </c:pt>
                <c:pt idx="172">
                  <c:v>2.2238418012230298E-6</c:v>
                </c:pt>
                <c:pt idx="173">
                  <c:v>2.32191513456294E-6</c:v>
                </c:pt>
                <c:pt idx="174">
                  <c:v>2.4244713509228198E-6</c:v>
                </c:pt>
                <c:pt idx="175">
                  <c:v>2.5316986774369898E-6</c:v>
                </c:pt>
                <c:pt idx="176">
                  <c:v>2.6437867593540301E-6</c:v>
                </c:pt>
                <c:pt idx="177">
                  <c:v>2.7609266146201102E-6</c:v>
                </c:pt>
                <c:pt idx="178">
                  <c:v>2.8833105887644098E-6</c:v>
                </c:pt>
                <c:pt idx="179">
                  <c:v>3.0111323099650099E-6</c:v>
                </c:pt>
                <c:pt idx="180">
                  <c:v>3.14458664426719E-6</c:v>
                </c:pt>
                <c:pt idx="181">
                  <c:v>3.28386965095202E-6</c:v>
                </c:pt>
                <c:pt idx="182">
                  <c:v>3.4291785380593198E-6</c:v>
                </c:pt>
                <c:pt idx="183">
                  <c:v>3.58071161807039E-6</c:v>
                </c:pt>
                <c:pt idx="184">
                  <c:v>3.7386682637554802E-6</c:v>
                </c:pt>
                <c:pt idx="185">
                  <c:v>3.90324886419149E-6</c:v>
                </c:pt>
                <c:pt idx="186">
                  <c:v>4.0746547809549204E-6</c:v>
                </c:pt>
                <c:pt idx="187">
                  <c:v>4.2530883044950204E-6</c:v>
                </c:pt>
                <c:pt idx="188">
                  <c:v>4.4387526106922601E-6</c:v>
                </c:pt>
                <c:pt idx="189">
                  <c:v>4.6318517176066998E-6</c:v>
                </c:pt>
                <c:pt idx="190">
                  <c:v>4.8325904424212701E-6</c:v>
                </c:pt>
                <c:pt idx="191">
                  <c:v>5.04117435858446E-6</c:v>
                </c:pt>
                <c:pt idx="192">
                  <c:v>5.25780975315694E-6</c:v>
                </c:pt>
                <c:pt idx="193">
                  <c:v>5.4827035843667504E-6</c:v>
                </c:pt>
                <c:pt idx="194">
                  <c:v>5.7160634393772001E-6</c:v>
                </c:pt>
                <c:pt idx="195">
                  <c:v>5.9580974922721097E-6</c:v>
                </c:pt>
                <c:pt idx="196">
                  <c:v>6.2090144622621198E-6</c:v>
                </c:pt>
                <c:pt idx="197">
                  <c:v>6.4690235721166599E-6</c:v>
                </c:pt>
                <c:pt idx="198">
                  <c:v>6.7383345068252904E-6</c:v>
                </c:pt>
                <c:pt idx="199">
                  <c:v>7.0171573724924398E-6</c:v>
                </c:pt>
                <c:pt idx="200">
                  <c:v>7.3057026554694403E-6</c:v>
                </c:pt>
                <c:pt idx="201">
                  <c:v>7.6041811817275498E-6</c:v>
                </c:pt>
                <c:pt idx="202">
                  <c:v>7.9128040764756901E-6</c:v>
                </c:pt>
                <c:pt idx="203">
                  <c:v>8.2317827240265097E-6</c:v>
                </c:pt>
                <c:pt idx="204">
                  <c:v>8.5613287279141707E-6</c:v>
                </c:pt>
                <c:pt idx="205">
                  <c:v>8.9016538712675505E-6</c:v>
                </c:pt>
                <c:pt idx="206">
                  <c:v>9.2529700774418106E-6</c:v>
                </c:pt>
                <c:pt idx="207">
                  <c:v>9.6154893709121002E-6</c:v>
                </c:pt>
                <c:pt idx="208">
                  <c:v>9.9894238384320502E-6</c:v>
                </c:pt>
                <c:pt idx="209">
                  <c:v>1.03749855904606E-5</c:v>
                </c:pt>
                <c:pt idx="210">
                  <c:v>1.07723867228602E-5</c:v>
                </c:pt>
                <c:pt idx="211">
                  <c:v>1.11818392788684E-5</c:v>
                </c:pt>
                <c:pt idx="212">
                  <c:v>1.1603555211347701E-5</c:v>
                </c:pt>
                <c:pt idx="213">
                  <c:v>1.20377463453141E-5</c:v>
                </c:pt>
                <c:pt idx="214">
                  <c:v>1.24846243407488E-5</c:v>
                </c:pt>
                <c:pt idx="215">
                  <c:v>1.29444006556949E-5</c:v>
                </c:pt>
                <c:pt idx="216">
                  <c:v>1.3417286509641801E-5</c:v>
                </c:pt>
                <c:pt idx="217">
                  <c:v>1.39034928472006E-5</c:v>
                </c:pt>
                <c:pt idx="218">
                  <c:v>1.4403230302070701E-5</c:v>
                </c:pt>
                <c:pt idx="219">
                  <c:v>1.49167091613033E-5</c:v>
                </c:pt>
                <c:pt idx="220">
                  <c:v>1.54441393298606E-5</c:v>
                </c:pt>
                <c:pt idx="221">
                  <c:v>1.5985730295475701E-5</c:v>
                </c:pt>
                <c:pt idx="222">
                  <c:v>1.6541691093813602E-5</c:v>
                </c:pt>
                <c:pt idx="223">
                  <c:v>1.71122302739363E-5</c:v>
                </c:pt>
                <c:pt idx="224">
                  <c:v>1.76975558640735E-5</c:v>
                </c:pt>
                <c:pt idx="225">
                  <c:v>1.8297879240495699E-5</c:v>
                </c:pt>
                <c:pt idx="226">
                  <c:v>1.89134292649501E-5</c:v>
                </c:pt>
                <c:pt idx="227">
                  <c:v>1.9544482424045002E-5</c:v>
                </c:pt>
                <c:pt idx="228">
                  <c:v>2.01914105710547E-5</c:v>
                </c:pt>
                <c:pt idx="229">
                  <c:v>2.0854741439919501E-5</c:v>
                </c:pt>
                <c:pt idx="230">
                  <c:v>2.1535220796470401E-5</c:v>
                </c:pt>
                <c:pt idx="231">
                  <c:v>2.2233861546047E-5</c:v>
                </c:pt>
                <c:pt idx="232">
                  <c:v>2.2951966007387801E-5</c:v>
                </c:pt>
                <c:pt idx="233">
                  <c:v>2.3691112865878201E-5</c:v>
                </c:pt>
                <c:pt idx="234">
                  <c:v>2.4453108337145401E-5</c:v>
                </c:pt>
                <c:pt idx="235">
                  <c:v>2.5239909185742901E-5</c:v>
                </c:pt>
                <c:pt idx="236">
                  <c:v>2.6053530986734998E-5</c:v>
                </c:pt>
                <c:pt idx="237">
                  <c:v>2.6895956959728602E-5</c:v>
                </c:pt>
                <c:pt idx="238">
                  <c:v>2.7769060800775999E-5</c:v>
                </c:pt>
                <c:pt idx="239">
                  <c:v>2.8674552304092001E-5</c:v>
                </c:pt>
                <c:pt idx="240">
                  <c:v>2.9613948890363601E-5</c:v>
                </c:pt>
                <c:pt idx="241">
                  <c:v>3.0588571051201998E-5</c:v>
                </c:pt>
                <c:pt idx="242">
                  <c:v>3.1599556249116897E-5</c:v>
                </c:pt>
                <c:pt idx="243">
                  <c:v>3.2647884340237203E-5</c:v>
                </c:pt>
                <c:pt idx="244">
                  <c:v>3.3734407864347201E-5</c:v>
                </c:pt>
                <c:pt idx="245">
                  <c:v>3.48598819688857E-5</c:v>
                </c:pt>
                <c:pt idx="246">
                  <c:v>3.6024990617293598E-5</c:v>
                </c:pt>
                <c:pt idx="247">
                  <c:v>3.7230367523324797E-5</c:v>
                </c:pt>
                <c:pt idx="248">
                  <c:v>3.8476611623201503E-5</c:v>
                </c:pt>
                <c:pt idx="249">
                  <c:v>3.9764297741505598E-5</c:v>
                </c:pt>
                <c:pt idx="250">
                  <c:v>4.1093983479451301E-5</c:v>
                </c:pt>
                <c:pt idx="251">
                  <c:v>4.2466213390422197E-5</c:v>
                </c:pt>
                <c:pt idx="252">
                  <c:v>4.3881521354596697E-5</c:v>
                </c:pt>
                <c:pt idx="253">
                  <c:v>4.5340431841096102E-5</c:v>
                </c:pt>
                <c:pt idx="254">
                  <c:v>4.6843460528510101E-5</c:v>
                </c:pt>
                <c:pt idx="255">
                  <c:v>4.8391114579499898E-5</c:v>
                </c:pt>
                <c:pt idx="256">
                  <c:v>4.9983892741234797E-5</c:v>
                </c:pt>
                <c:pt idx="257">
                  <c:v>5.1622285364286998E-5</c:v>
                </c:pt>
                <c:pt idx="258">
                  <c:v>5.3306774386438302E-5</c:v>
                </c:pt>
                <c:pt idx="259">
                  <c:v>5.5037833303071797E-5</c:v>
                </c:pt>
                <c:pt idx="260">
                  <c:v>5.6815927133539501E-5</c:v>
                </c:pt>
                <c:pt idx="261">
                  <c:v>5.8641512387277203E-5</c:v>
                </c:pt>
                <c:pt idx="262">
                  <c:v>6.0515037031060001E-5</c:v>
                </c:pt>
                <c:pt idx="263">
                  <c:v>6.2436940457864006E-5</c:v>
                </c:pt>
                <c:pt idx="264">
                  <c:v>6.4407653457469798E-5</c:v>
                </c:pt>
                <c:pt idx="265">
                  <c:v>6.6427598188830805E-5</c:v>
                </c:pt>
                <c:pt idx="266">
                  <c:v>6.8497188154200694E-5</c:v>
                </c:pt>
                <c:pt idx="267">
                  <c:v>7.0616828175001304E-5</c:v>
                </c:pt>
                <c:pt idx="268">
                  <c:v>7.2786914369413902E-5</c:v>
                </c:pt>
                <c:pt idx="269">
                  <c:v>7.5007834131673301E-5</c:v>
                </c:pt>
                <c:pt idx="270">
                  <c:v>7.7279966113047205E-5</c:v>
                </c:pt>
                <c:pt idx="271">
                  <c:v>7.9603680204479605E-5</c:v>
                </c:pt>
                <c:pt idx="272">
                  <c:v>8.1979337520881194E-5</c:v>
                </c:pt>
                <c:pt idx="273">
                  <c:v>8.4407290387046E-5</c:v>
                </c:pt>
                <c:pt idx="274">
                  <c:v>8.6887882325175606E-5</c:v>
                </c:pt>
                <c:pt idx="275">
                  <c:v>8.9421448043992894E-5</c:v>
                </c:pt>
                <c:pt idx="276">
                  <c:v>9.2008313429425199E-5</c:v>
                </c:pt>
                <c:pt idx="277">
                  <c:v>9.4648795536837895E-5</c:v>
                </c:pt>
                <c:pt idx="278">
                  <c:v>9.73432025848011E-5</c:v>
                </c:pt>
                <c:pt idx="279">
                  <c:v>1.0009183395036801E-4</c:v>
                </c:pt>
                <c:pt idx="280">
                  <c:v>1.0289498016584999E-4</c:v>
                </c:pt>
                <c:pt idx="281">
                  <c:v>1.05752922917066E-4</c:v>
                </c:pt>
                <c:pt idx="282">
                  <c:v>1.08665935043048E-4</c:v>
                </c:pt>
                <c:pt idx="283">
                  <c:v>1.1163428053718601E-4</c:v>
                </c:pt>
                <c:pt idx="284">
                  <c:v>1.14658214549795E-4</c:v>
                </c:pt>
                <c:pt idx="285">
                  <c:v>1.1773798339208401E-4</c:v>
                </c:pt>
                <c:pt idx="286">
                  <c:v>1.20873824541499E-4</c:v>
                </c:pt>
                <c:pt idx="287">
                  <c:v>1.2406596664844599E-4</c:v>
                </c:pt>
                <c:pt idx="288">
                  <c:v>1.27314629544348E-4</c:v>
                </c:pt>
                <c:pt idx="289">
                  <c:v>1.30620024251039E-4</c:v>
                </c:pt>
                <c:pt idx="290">
                  <c:v>1.33982352991459E-4</c:v>
                </c:pt>
                <c:pt idx="291">
                  <c:v>1.37401809201655E-4</c:v>
                </c:pt>
                <c:pt idx="292">
                  <c:v>1.4087857754404201E-4</c:v>
                </c:pt>
                <c:pt idx="293">
                  <c:v>1.44412833921929E-4</c:v>
                </c:pt>
                <c:pt idx="294">
                  <c:v>1.48004745495285E-4</c:v>
                </c:pt>
                <c:pt idx="295">
                  <c:v>1.5165447069772001E-4</c:v>
                </c:pt>
                <c:pt idx="296">
                  <c:v>1.5536215925467001E-4</c:v>
                </c:pt>
                <c:pt idx="297">
                  <c:v>1.59127952202777E-4</c:v>
                </c:pt>
                <c:pt idx="298">
                  <c:v>1.6295200077482601E-4</c:v>
                </c:pt>
                <c:pt idx="299">
                  <c:v>1.6683455168853501E-4</c:v>
                </c:pt>
                <c:pt idx="300">
                  <c:v>1.7077616559538E-4</c:v>
                </c:pt>
                <c:pt idx="301">
                  <c:v>1.7477812501860799E-4</c:v>
                </c:pt>
                <c:pt idx="302">
                  <c:v>1.7884303858494699E-4</c:v>
                </c:pt>
                <c:pt idx="303">
                  <c:v>1.82975568919485E-4</c:v>
                </c:pt>
                <c:pt idx="304">
                  <c:v>1.87183129302257E-4</c:v>
                </c:pt>
                <c:pt idx="305">
                  <c:v>1.91476343927867E-4</c:v>
                </c:pt>
                <c:pt idx="306">
                  <c:v>1.9586907580399399E-4</c:v>
                </c:pt>
                <c:pt idx="307">
                  <c:v>2.0037790195975901E-4</c:v>
                </c:pt>
                <c:pt idx="308">
                  <c:v>2.0502103971691099E-4</c:v>
                </c:pt>
                <c:pt idx="309">
                  <c:v>2.0981686347250301E-4</c:v>
                </c:pt>
                <c:pt idx="310">
                  <c:v>2.1478225694683599E-4</c:v>
                </c:pt>
                <c:pt idx="311">
                  <c:v>2.1993108970276299E-4</c:v>
                </c:pt>
                <c:pt idx="312">
                  <c:v>2.2527307823411299E-4</c:v>
                </c:pt>
                <c:pt idx="313">
                  <c:v>2.30813203041023E-4</c:v>
                </c:pt>
                <c:pt idx="314">
                  <c:v>2.3655173233772401E-4</c:v>
                </c:pt>
                <c:pt idx="315">
                  <c:v>2.4248478441360501E-4</c:v>
                </c:pt>
                <c:pt idx="316">
                  <c:v>2.4860527274157102E-4</c:v>
                </c:pt>
                <c:pt idx="317">
                  <c:v>2.5490403637990302E-4</c:v>
                </c:pt>
                <c:pt idx="318">
                  <c:v>2.6137096387163097E-4</c:v>
                </c:pt>
                <c:pt idx="319">
                  <c:v>2.67995960577975E-4</c:v>
                </c:pt>
                <c:pt idx="320">
                  <c:v>2.7476966983699399E-4</c:v>
                </c:pt>
                <c:pt idx="321">
                  <c:v>2.8168392003590902E-4</c:v>
                </c:pt>
                <c:pt idx="322">
                  <c:v>2.8873191953680003E-4</c:v>
                </c:pt>
                <c:pt idx="323">
                  <c:v>2.9590825274353698E-4</c:v>
                </c:pt>
                <c:pt idx="324">
                  <c:v>3.0320874292276298E-4</c:v>
                </c:pt>
                <c:pt idx="325">
                  <c:v>3.1063024449109501E-4</c:v>
                </c:pt>
                <c:pt idx="326">
                  <c:v>3.18170415131443E-4</c:v>
                </c:pt>
                <c:pt idx="327">
                  <c:v>3.25827502023897E-4</c:v>
                </c:pt>
                <c:pt idx="328">
                  <c:v>3.336001610446E-4</c:v>
                </c:pt>
                <c:pt idx="329">
                  <c:v>3.4148731555159101E-4</c:v>
                </c:pt>
                <c:pt idx="330">
                  <c:v>3.49488053222204E-4</c:v>
                </c:pt>
                <c:pt idx="331">
                  <c:v>3.5760155503693003E-4</c:v>
                </c:pt>
                <c:pt idx="332">
                  <c:v>3.6582704901078099E-4</c:v>
                </c:pt>
                <c:pt idx="333">
                  <c:v>3.7416378159736398E-4</c:v>
                </c:pt>
                <c:pt idx="334">
                  <c:v>3.8261100091763997E-4</c:v>
                </c:pt>
                <c:pt idx="335">
                  <c:v>3.9116794744640003E-4</c:v>
                </c:pt>
                <c:pt idx="336">
                  <c:v>3.9983384914901401E-4</c:v>
                </c:pt>
                <c:pt idx="337">
                  <c:v>4.0860791913660099E-4</c:v>
                </c:pt>
                <c:pt idx="338">
                  <c:v>4.1748935467451399E-4</c:v>
                </c:pt>
                <c:pt idx="339">
                  <c:v>4.2647733688168599E-4</c:v>
                </c:pt>
                <c:pt idx="340">
                  <c:v>4.3557103076490201E-4</c:v>
                </c:pt>
                <c:pt idx="341">
                  <c:v>4.4476958540698702E-4</c:v>
                </c:pt>
                <c:pt idx="342">
                  <c:v>4.5407213422176502E-4</c:v>
                </c:pt>
                <c:pt idx="343">
                  <c:v>4.6347779523603502E-4</c:v>
                </c:pt>
                <c:pt idx="344">
                  <c:v>4.7298567138139198E-4</c:v>
                </c:pt>
                <c:pt idx="345">
                  <c:v>4.8259485078888301E-4</c:v>
                </c:pt>
                <c:pt idx="346">
                  <c:v>4.9230440708376605E-4</c:v>
                </c:pt>
                <c:pt idx="347">
                  <c:v>5.0211339967937997E-4</c:v>
                </c:pt>
                <c:pt idx="348">
                  <c:v>5.1202087406974699E-4</c:v>
                </c:pt>
                <c:pt idx="349">
                  <c:v>5.2202586212079496E-4</c:v>
                </c:pt>
                <c:pt idx="350">
                  <c:v>5.32127382360133E-4</c:v>
                </c:pt>
                <c:pt idx="351">
                  <c:v>5.4232444026535299E-4</c:v>
                </c:pt>
                <c:pt idx="352">
                  <c:v>5.5261602855082102E-4</c:v>
                </c:pt>
                <c:pt idx="353">
                  <c:v>5.6300112745295697E-4</c:v>
                </c:pt>
                <c:pt idx="354">
                  <c:v>5.7347870501395801E-4</c:v>
                </c:pt>
                <c:pt idx="355">
                  <c:v>5.8404771736395998E-4</c:v>
                </c:pt>
                <c:pt idx="356">
                  <c:v>5.9470710900161598E-4</c:v>
                </c:pt>
                <c:pt idx="357">
                  <c:v>6.0545581307305796E-4</c:v>
                </c:pt>
                <c:pt idx="358">
                  <c:v>6.1629275164924399E-4</c:v>
                </c:pt>
                <c:pt idx="359">
                  <c:v>6.2721683600165104E-4</c:v>
                </c:pt>
                <c:pt idx="360">
                  <c:v>6.3822696687631305E-4</c:v>
                </c:pt>
                <c:pt idx="361">
                  <c:v>6.4932203476617597E-4</c:v>
                </c:pt>
                <c:pt idx="362">
                  <c:v>6.6050092018175095E-4</c:v>
                </c:pt>
                <c:pt idx="363">
                  <c:v>6.7176249392006501E-4</c:v>
                </c:pt>
                <c:pt idx="364">
                  <c:v>6.8310561733186796E-4</c:v>
                </c:pt>
                <c:pt idx="365">
                  <c:v>6.9452914258710504E-4</c:v>
                </c:pt>
                <c:pt idx="366">
                  <c:v>7.0603191293862105E-4</c:v>
                </c:pt>
                <c:pt idx="367">
                  <c:v>7.1761276298409795E-4</c:v>
                </c:pt>
                <c:pt idx="368">
                  <c:v>7.2927051892619104E-4</c:v>
                </c:pt>
                <c:pt idx="369">
                  <c:v>7.4100399883087896E-4</c:v>
                </c:pt>
                <c:pt idx="370">
                  <c:v>7.5281201288397801E-4</c:v>
                </c:pt>
                <c:pt idx="371">
                  <c:v>7.6469341227638696E-4</c:v>
                </c:pt>
                <c:pt idx="372">
                  <c:v>7.7664735352075997E-4</c:v>
                </c:pt>
                <c:pt idx="373">
                  <c:v>7.8867409381591495E-4</c:v>
                </c:pt>
                <c:pt idx="374">
                  <c:v>8.0077671491853995E-4</c:v>
                </c:pt>
                <c:pt idx="375">
                  <c:v>8.1296407392324004E-4</c:v>
                </c:pt>
                <c:pt idx="376">
                  <c:v>8.2525493673049296E-4</c:v>
                </c:pt>
                <c:pt idx="377">
                  <c:v>8.3768271022438296E-4</c:v>
                </c:pt>
                <c:pt idx="378">
                  <c:v>8.50299619803857E-4</c:v>
                </c:pt>
                <c:pt idx="379">
                  <c:v>8.6317881860768796E-4</c:v>
                </c:pt>
                <c:pt idx="380">
                  <c:v>8.7641297716383696E-4</c:v>
                </c:pt>
                <c:pt idx="381">
                  <c:v>8.9010847508649903E-4</c:v>
                </c:pt>
                <c:pt idx="382">
                  <c:v>9.0437530447965103E-4</c:v>
                </c:pt>
                <c:pt idx="383">
                  <c:v>9.1931393512564201E-4</c:v>
                </c:pt>
                <c:pt idx="384">
                  <c:v>9.3500133984100102E-4</c:v>
                </c:pt>
                <c:pt idx="385">
                  <c:v>9.5147882952203999E-4</c:v>
                </c:pt>
                <c:pt idx="386">
                  <c:v>9.6874414358797496E-4</c:v>
                </c:pt>
                <c:pt idx="387">
                  <c:v>9.8674942518461308E-4</c:v>
                </c:pt>
                <c:pt idx="388">
                  <c:v>1.0054055052451901E-3</c:v>
                </c:pt>
                <c:pt idx="389">
                  <c:v>1.0245916509473701E-3</c:v>
                </c:pt>
                <c:pt idx="390">
                  <c:v>1.0441689237398E-3</c:v>
                </c:pt>
                <c:pt idx="391">
                  <c:v>1.0639947631780201E-3</c:v>
                </c:pt>
                <c:pt idx="392">
                  <c:v>1.08393643793965E-3</c:v>
                </c:pt>
                <c:pt idx="393">
                  <c:v>1.10388150687141E-3</c:v>
                </c:pt>
                <c:pt idx="394">
                  <c:v>1.1237442270168401E-3</c:v>
                </c:pt>
                <c:pt idx="395">
                  <c:v>1.14346770943597E-3</c:v>
                </c:pt>
                <c:pt idx="396">
                  <c:v>1.16302236028939E-3</c:v>
                </c:pt>
                <c:pt idx="397">
                  <c:v>1.1824016274077E-3</c:v>
                </c:pt>
                <c:pt idx="398">
                  <c:v>1.20161626051926E-3</c:v>
                </c:pt>
                <c:pt idx="399">
                  <c:v>1.22068822069996E-3</c:v>
                </c:pt>
                <c:pt idx="400">
                  <c:v>1.2396451234348901E-3</c:v>
                </c:pt>
                <c:pt idx="401">
                  <c:v>1.25851576760901E-3</c:v>
                </c:pt>
                <c:pt idx="402">
                  <c:v>1.2773269762120401E-3</c:v>
                </c:pt>
                <c:pt idx="403">
                  <c:v>1.2961017126177901E-3</c:v>
                </c:pt>
                <c:pt idx="404">
                  <c:v>1.3148582661442201E-3</c:v>
                </c:pt>
                <c:pt idx="405">
                  <c:v>1.33361022200181E-3</c:v>
                </c:pt>
                <c:pt idx="406">
                  <c:v>1.35236692549819E-3</c:v>
                </c:pt>
                <c:pt idx="407">
                  <c:v>1.3711341925733199E-3</c:v>
                </c:pt>
                <c:pt idx="408">
                  <c:v>1.3899150830454299E-3</c:v>
                </c:pt>
                <c:pt idx="409">
                  <c:v>1.40871061962552E-3</c:v>
                </c:pt>
                <c:pt idx="410">
                  <c:v>1.42752039252747E-3</c:v>
                </c:pt>
                <c:pt idx="411">
                  <c:v>1.44634303099476E-3</c:v>
                </c:pt>
                <c:pt idx="412">
                  <c:v>1.46517654900704E-3</c:v>
                </c:pt>
                <c:pt idx="413">
                  <c:v>1.48401858549338E-3</c:v>
                </c:pt>
                <c:pt idx="414">
                  <c:v>1.50286656334853E-3</c:v>
                </c:pt>
                <c:pt idx="415">
                  <c:v>1.5217177900777299E-3</c:v>
                </c:pt>
                <c:pt idx="416">
                  <c:v>1.54056951885852E-3</c:v>
                </c:pt>
                <c:pt idx="417">
                  <c:v>1.5594189841270101E-3</c:v>
                </c:pt>
                <c:pt idx="418">
                  <c:v>1.57826342153976E-3</c:v>
                </c:pt>
                <c:pt idx="419">
                  <c:v>1.59710007877927E-3</c:v>
                </c:pt>
                <c:pt idx="420">
                  <c:v>1.61592622122229E-3</c:v>
                </c:pt>
                <c:pt idx="421">
                  <c:v>1.6347391348448201E-3</c:v>
                </c:pt>
                <c:pt idx="422">
                  <c:v>1.65353612770017E-3</c:v>
                </c:pt>
                <c:pt idx="423">
                  <c:v>1.67231453068865E-3</c:v>
                </c:pt>
                <c:pt idx="424">
                  <c:v>1.6910716979878599E-3</c:v>
                </c:pt>
                <c:pt idx="425">
                  <c:v>1.7098050073254001E-3</c:v>
                </c:pt>
                <c:pt idx="426">
                  <c:v>1.7285118601793399E-3</c:v>
                </c:pt>
                <c:pt idx="427">
                  <c:v>1.7471896819449401E-3</c:v>
                </c:pt>
                <c:pt idx="428">
                  <c:v>1.7658359220842699E-3</c:v>
                </c:pt>
                <c:pt idx="429">
                  <c:v>1.7844480542657101E-3</c:v>
                </c:pt>
                <c:pt idx="430">
                  <c:v>1.8030235764959399E-3</c:v>
                </c:pt>
                <c:pt idx="431">
                  <c:v>1.82156001124561E-3</c:v>
                </c:pt>
                <c:pt idx="432">
                  <c:v>1.8400549055690601E-3</c:v>
                </c:pt>
                <c:pt idx="433">
                  <c:v>1.8585058312183501E-3</c:v>
                </c:pt>
                <c:pt idx="434">
                  <c:v>1.8769103847516701E-3</c:v>
                </c:pt>
                <c:pt idx="435">
                  <c:v>1.89526618763621E-3</c:v>
                </c:pt>
                <c:pt idx="436">
                  <c:v>1.91357088634563E-3</c:v>
                </c:pt>
                <c:pt idx="437">
                  <c:v>1.93182215245206E-3</c:v>
                </c:pt>
                <c:pt idx="438">
                  <c:v>1.9500176827129099E-3</c:v>
                </c:pt>
                <c:pt idx="439">
                  <c:v>1.9681551991524099E-3</c:v>
                </c:pt>
                <c:pt idx="440">
                  <c:v>1.9862324491379101E-3</c:v>
                </c:pt>
                <c:pt idx="441">
                  <c:v>2.00424720545125E-3</c:v>
                </c:pt>
                <c:pt idx="442">
                  <c:v>2.0221972663549801E-3</c:v>
                </c:pt>
                <c:pt idx="443">
                  <c:v>2.0400804556536399E-3</c:v>
                </c:pt>
                <c:pt idx="444">
                  <c:v>2.0578946749855598E-3</c:v>
                </c:pt>
                <c:pt idx="445">
                  <c:v>2.0756382394338099E-3</c:v>
                </c:pt>
                <c:pt idx="446">
                  <c:v>2.0933110558582599E-3</c:v>
                </c:pt>
                <c:pt idx="447">
                  <c:v>2.1109175790056901E-3</c:v>
                </c:pt>
                <c:pt idx="448">
                  <c:v>2.1284726620144599E-3</c:v>
                </c:pt>
                <c:pt idx="449">
                  <c:v>2.1460111061127299E-3</c:v>
                </c:pt>
                <c:pt idx="450">
                  <c:v>2.1636007131670102E-3</c:v>
                </c:pt>
                <c:pt idx="451">
                  <c:v>2.1813570299379901E-3</c:v>
                </c:pt>
                <c:pt idx="452">
                  <c:v>2.1994561696303998E-3</c:v>
                </c:pt>
                <c:pt idx="453">
                  <c:v>2.2181407970519001E-3</c:v>
                </c:pt>
                <c:pt idx="454">
                  <c:v>2.2377142887167801E-3</c:v>
                </c:pt>
                <c:pt idx="455">
                  <c:v>2.2585196655749702E-3</c:v>
                </c:pt>
                <c:pt idx="456">
                  <c:v>2.2809030492097499E-3</c:v>
                </c:pt>
                <c:pt idx="457">
                  <c:v>2.3051654221363902E-3</c:v>
                </c:pt>
                <c:pt idx="458">
                  <c:v>2.3315102624004401E-3</c:v>
                </c:pt>
                <c:pt idx="459">
                  <c:v>2.3599969812485798E-3</c:v>
                </c:pt>
                <c:pt idx="460">
                  <c:v>2.3905101629057698E-3</c:v>
                </c:pt>
                <c:pt idx="461">
                  <c:v>2.4227521713510699E-3</c:v>
                </c:pt>
                <c:pt idx="462">
                  <c:v>2.45626226841933E-3</c:v>
                </c:pt>
                <c:pt idx="463">
                  <c:v>2.4904600790162201E-3</c:v>
                </c:pt>
                <c:pt idx="464">
                  <c:v>2.5247063822434498E-3</c:v>
                </c:pt>
                <c:pt idx="465">
                  <c:v>2.5583709809987401E-3</c:v>
                </c:pt>
                <c:pt idx="466">
                  <c:v>2.5908964988013202E-3</c:v>
                </c:pt>
                <c:pt idx="467">
                  <c:v>2.6218484205923201E-3</c:v>
                </c:pt>
                <c:pt idx="468">
                  <c:v>2.6509449893478299E-3</c:v>
                </c:pt>
                <c:pt idx="469">
                  <c:v>2.67806476546755E-3</c:v>
                </c:pt>
                <c:pt idx="470">
                  <c:v>2.7032337314616098E-3</c:v>
                </c:pt>
                <c:pt idx="471">
                  <c:v>2.7265969396048002E-3</c:v>
                </c:pt>
                <c:pt idx="472">
                  <c:v>2.74838137120506E-3</c:v>
                </c:pt>
                <c:pt idx="473">
                  <c:v>2.76885682873141E-3</c:v>
                </c:pt>
                <c:pt idx="474">
                  <c:v>2.78830058854264E-3</c:v>
                </c:pt>
                <c:pt idx="475">
                  <c:v>2.8069696840371098E-3</c:v>
                </c:pt>
                <c:pt idx="476">
                  <c:v>2.8250825997173401E-3</c:v>
                </c:pt>
                <c:pt idx="477">
                  <c:v>2.8428102874885398E-3</c:v>
                </c:pt>
                <c:pt idx="478">
                  <c:v>2.86027505789696E-3</c:v>
                </c:pt>
                <c:pt idx="479">
                  <c:v>2.8775551597814901E-3</c:v>
                </c:pt>
                <c:pt idx="480">
                  <c:v>2.8946926967504398E-3</c:v>
                </c:pt>
                <c:pt idx="481">
                  <c:v>2.9117027937037299E-3</c:v>
                </c:pt>
                <c:pt idx="482">
                  <c:v>2.9285824386520499E-3</c:v>
                </c:pt>
                <c:pt idx="483">
                  <c:v>2.94531801353365E-3</c:v>
                </c:pt>
                <c:pt idx="484">
                  <c:v>2.9618910647789798E-3</c:v>
                </c:pt>
                <c:pt idx="485">
                  <c:v>2.9782822763890801E-3</c:v>
                </c:pt>
                <c:pt idx="486">
                  <c:v>2.99447387136833E-3</c:v>
                </c:pt>
                <c:pt idx="487">
                  <c:v>3.0104507938291301E-3</c:v>
                </c:pt>
                <c:pt idx="488">
                  <c:v>3.0262010464030598E-3</c:v>
                </c:pt>
                <c:pt idx="489">
                  <c:v>3.0417155141297799E-3</c:v>
                </c:pt>
                <c:pt idx="490">
                  <c:v>3.0569875312504899E-3</c:v>
                </c:pt>
                <c:pt idx="491">
                  <c:v>3.0720123669080398E-3</c:v>
                </c:pt>
                <c:pt idx="492">
                  <c:v>3.0867867352291599E-3</c:v>
                </c:pt>
                <c:pt idx="493">
                  <c:v>3.1013083815966502E-3</c:v>
                </c:pt>
                <c:pt idx="494">
                  <c:v>3.1155757609759101E-3</c:v>
                </c:pt>
                <c:pt idx="495">
                  <c:v>3.1295878033244201E-3</c:v>
                </c:pt>
                <c:pt idx="496">
                  <c:v>3.1433437513993098E-3</c:v>
                </c:pt>
                <c:pt idx="497">
                  <c:v>3.1568430537189801E-3</c:v>
                </c:pt>
                <c:pt idx="498">
                  <c:v>3.1700852968066101E-3</c:v>
                </c:pt>
                <c:pt idx="499">
                  <c:v>3.1830701638838801E-3</c:v>
                </c:pt>
                <c:pt idx="500">
                  <c:v>3.1957974105185699E-3</c:v>
                </c:pt>
                <c:pt idx="501">
                  <c:v>3.2082668506636701E-3</c:v>
                </c:pt>
                <c:pt idx="502">
                  <c:v>3.22047834880543E-3</c:v>
                </c:pt>
                <c:pt idx="503">
                  <c:v>3.2324318155639701E-3</c:v>
                </c:pt>
                <c:pt idx="504">
                  <c:v>3.24412720517249E-3</c:v>
                </c:pt>
                <c:pt idx="505">
                  <c:v>3.2555645139422098E-3</c:v>
                </c:pt>
                <c:pt idx="506">
                  <c:v>3.2667437792267598E-3</c:v>
                </c:pt>
                <c:pt idx="507">
                  <c:v>3.2776650786314498E-3</c:v>
                </c:pt>
                <c:pt idx="508">
                  <c:v>3.28832852933942E-3</c:v>
                </c:pt>
                <c:pt idx="509">
                  <c:v>3.29873428749251E-3</c:v>
                </c:pt>
                <c:pt idx="510">
                  <c:v>3.3088825475978598E-3</c:v>
                </c:pt>
                <c:pt idx="511">
                  <c:v>3.3187735419473001E-3</c:v>
                </c:pt>
                <c:pt idx="512">
                  <c:v>3.3284075400438801E-3</c:v>
                </c:pt>
                <c:pt idx="513">
                  <c:v>3.3377848480332399E-3</c:v>
                </c:pt>
                <c:pt idx="514">
                  <c:v>3.3469058081388799E-3</c:v>
                </c:pt>
                <c:pt idx="515">
                  <c:v>3.3557707981010298E-3</c:v>
                </c:pt>
                <c:pt idx="516">
                  <c:v>3.3643802306190101E-3</c:v>
                </c:pt>
                <c:pt idx="517">
                  <c:v>3.3727345527970001E-3</c:v>
                </c:pt>
                <c:pt idx="518">
                  <c:v>3.38083425771246E-3</c:v>
                </c:pt>
                <c:pt idx="519">
                  <c:v>3.3886799826885199E-3</c:v>
                </c:pt>
                <c:pt idx="520">
                  <c:v>3.3962729419862799E-3</c:v>
                </c:pt>
                <c:pt idx="521">
                  <c:v>3.4036162711601702E-3</c:v>
                </c:pt>
                <c:pt idx="522">
                  <c:v>3.4107183144356798E-3</c:v>
                </c:pt>
                <c:pt idx="523">
                  <c:v>3.4175993000596801E-3</c:v>
                </c:pt>
                <c:pt idx="524">
                  <c:v>3.4243029219774802E-3</c:v>
                </c:pt>
                <c:pt idx="525">
                  <c:v>3.4309137323888898E-3</c:v>
                </c:pt>
                <c:pt idx="526">
                  <c:v>3.4375797219982399E-3</c:v>
                </c:pt>
                <c:pt idx="527">
                  <c:v>3.44453710443184E-3</c:v>
                </c:pt>
                <c:pt idx="528">
                  <c:v>3.4521316313972901E-3</c:v>
                </c:pt>
                <c:pt idx="529">
                  <c:v>3.46082862461224E-3</c:v>
                </c:pt>
                <c:pt idx="530">
                  <c:v>3.4712033400945098E-3</c:v>
                </c:pt>
                <c:pt idx="531">
                  <c:v>3.4839050757490301E-3</c:v>
                </c:pt>
                <c:pt idx="532">
                  <c:v>3.4995927937784598E-3</c:v>
                </c:pt>
                <c:pt idx="533">
                  <c:v>3.51884633777063E-3</c:v>
                </c:pt>
                <c:pt idx="534">
                  <c:v>3.5420641903902601E-3</c:v>
                </c:pt>
                <c:pt idx="535">
                  <c:v>3.5693643102788701E-3</c:v>
                </c:pt>
                <c:pt idx="536">
                  <c:v>3.60050716274258E-3</c:v>
                </c:pt>
                <c:pt idx="537">
                  <c:v>3.6348585179025701E-3</c:v>
                </c:pt>
                <c:pt idx="538">
                  <c:v>3.67140386578838E-3</c:v>
                </c:pt>
                <c:pt idx="539">
                  <c:v>3.7088174448279701E-3</c:v>
                </c:pt>
                <c:pt idx="540">
                  <c:v>3.7455788213622801E-3</c:v>
                </c:pt>
                <c:pt idx="541">
                  <c:v>3.7801209718418801E-3</c:v>
                </c:pt>
                <c:pt idx="542">
                  <c:v>3.8109879294377898E-3</c:v>
                </c:pt>
                <c:pt idx="543">
                  <c:v>3.8369785086769998E-3</c:v>
                </c:pt>
                <c:pt idx="544">
                  <c:v>3.8572555995207199E-3</c:v>
                </c:pt>
                <c:pt idx="545">
                  <c:v>3.8714071670933798E-3</c:v>
                </c:pt>
                <c:pt idx="546">
                  <c:v>3.87945379313368E-3</c:v>
                </c:pt>
                <c:pt idx="547">
                  <c:v>3.8818064397260002E-3</c:v>
                </c:pt>
                <c:pt idx="548">
                  <c:v>3.8791853733372802E-3</c:v>
                </c:pt>
                <c:pt idx="549">
                  <c:v>3.8725156762840201E-3</c:v>
                </c:pt>
                <c:pt idx="550">
                  <c:v>3.8628160475593599E-3</c:v>
                </c:pt>
                <c:pt idx="551">
                  <c:v>3.8510959266086901E-3</c:v>
                </c:pt>
                <c:pt idx="552">
                  <c:v>3.8382721685030802E-3</c:v>
                </c:pt>
                <c:pt idx="553">
                  <c:v>3.8251116283201099E-3</c:v>
                </c:pt>
                <c:pt idx="554">
                  <c:v>3.8122011367929202E-3</c:v>
                </c:pt>
                <c:pt idx="555">
                  <c:v>3.7999423030951598E-3</c:v>
                </c:pt>
                <c:pt idx="556">
                  <c:v>3.7885658556043502E-3</c:v>
                </c:pt>
                <c:pt idx="557">
                  <c:v>3.7781589603064101E-3</c:v>
                </c:pt>
                <c:pt idx="558">
                  <c:v>3.7686989769074998E-3</c:v>
                </c:pt>
                <c:pt idx="559">
                  <c:v>3.7600880763130401E-3</c:v>
                </c:pt>
                <c:pt idx="560">
                  <c:v>3.7521846328640901E-3</c:v>
                </c:pt>
                <c:pt idx="561">
                  <c:v>3.7448289329633801E-3</c:v>
                </c:pt>
                <c:pt idx="562">
                  <c:v>3.73786221354399E-3</c:v>
                </c:pt>
                <c:pt idx="563">
                  <c:v>3.73113918254278E-3</c:v>
                </c:pt>
                <c:pt idx="564">
                  <c:v>3.72453491499131E-3</c:v>
                </c:pt>
                <c:pt idx="565">
                  <c:v>3.7179473852826999E-3</c:v>
                </c:pt>
                <c:pt idx="566">
                  <c:v>3.7112969646233901E-3</c:v>
                </c:pt>
                <c:pt idx="567">
                  <c:v>3.7045240798520302E-3</c:v>
                </c:pt>
                <c:pt idx="568">
                  <c:v>3.69758598955458E-3</c:v>
                </c:pt>
                <c:pt idx="569">
                  <c:v>3.6904533613073098E-3</c:v>
                </c:pt>
                <c:pt idx="570">
                  <c:v>3.68310708132407E-3</c:v>
                </c:pt>
                <c:pt idx="571">
                  <c:v>3.6755355227554199E-3</c:v>
                </c:pt>
                <c:pt idx="572">
                  <c:v>3.6677323506693399E-3</c:v>
                </c:pt>
                <c:pt idx="573">
                  <c:v>3.65969484707065E-3</c:v>
                </c:pt>
                <c:pt idx="574">
                  <c:v>3.6514226881888901E-3</c:v>
                </c:pt>
                <c:pt idx="575">
                  <c:v>3.6429170864862698E-3</c:v>
                </c:pt>
                <c:pt idx="576">
                  <c:v>3.6341802099578899E-3</c:v>
                </c:pt>
                <c:pt idx="577">
                  <c:v>3.6252148021231E-3</c:v>
                </c:pt>
                <c:pt idx="578">
                  <c:v>3.61602394113883E-3</c:v>
                </c:pt>
                <c:pt idx="579">
                  <c:v>3.6066108916680498E-3</c:v>
                </c:pt>
                <c:pt idx="580">
                  <c:v>3.5969790163993499E-3</c:v>
                </c:pt>
                <c:pt idx="581">
                  <c:v>3.5871317246479401E-3</c:v>
                </c:pt>
                <c:pt idx="582">
                  <c:v>3.5770724432734801E-3</c:v>
                </c:pt>
                <c:pt idx="583">
                  <c:v>3.5668046006170299E-3</c:v>
                </c:pt>
                <c:pt idx="584">
                  <c:v>3.5563316178065601E-3</c:v>
                </c:pt>
                <c:pt idx="585">
                  <c:v>3.5456569041126202E-3</c:v>
                </c:pt>
                <c:pt idx="586">
                  <c:v>3.53478385446713E-3</c:v>
                </c:pt>
                <c:pt idx="587">
                  <c:v>3.52371584810655E-3</c:v>
                </c:pt>
                <c:pt idx="588">
                  <c:v>3.5124562477846098E-3</c:v>
                </c:pt>
                <c:pt idx="589">
                  <c:v>3.5010083992674801E-3</c:v>
                </c:pt>
                <c:pt idx="590">
                  <c:v>3.4893756309669699E-3</c:v>
                </c:pt>
                <c:pt idx="591">
                  <c:v>3.4775612536415801E-3</c:v>
                </c:pt>
                <c:pt idx="592">
                  <c:v>3.4655685613034001E-3</c:v>
                </c:pt>
                <c:pt idx="593">
                  <c:v>3.4534008426508598E-3</c:v>
                </c:pt>
                <c:pt idx="594">
                  <c:v>3.44106144273797E-3</c:v>
                </c:pt>
                <c:pt idx="595">
                  <c:v>3.4285539934800898E-3</c:v>
                </c:pt>
                <c:pt idx="596">
                  <c:v>3.4158830886103302E-3</c:v>
                </c:pt>
                <c:pt idx="597">
                  <c:v>3.4030559260010899E-3</c:v>
                </c:pt>
                <c:pt idx="598">
                  <c:v>3.3900857426526301E-3</c:v>
                </c:pt>
                <c:pt idx="599">
                  <c:v>3.3769981175338802E-3</c:v>
                </c:pt>
                <c:pt idx="600">
                  <c:v>3.3638412348815801E-3</c:v>
                </c:pt>
                <c:pt idx="601">
                  <c:v>3.35070077484074E-3</c:v>
                </c:pt>
                <c:pt idx="602">
                  <c:v>3.3377190723647299E-3</c:v>
                </c:pt>
                <c:pt idx="603">
                  <c:v>3.32511656057054E-3</c:v>
                </c:pt>
                <c:pt idx="604">
                  <c:v>3.3132115348765302E-3</c:v>
                </c:pt>
                <c:pt idx="605">
                  <c:v>3.3024324392999702E-3</c:v>
                </c:pt>
                <c:pt idx="606">
                  <c:v>3.2933158561419501E-3</c:v>
                </c:pt>
                <c:pt idx="607">
                  <c:v>3.28648383060118E-3</c:v>
                </c:pt>
                <c:pt idx="608">
                  <c:v>3.2825964886675899E-3</c:v>
                </c:pt>
                <c:pt idx="609">
                  <c:v>3.2822800573533298E-3</c:v>
                </c:pt>
                <c:pt idx="610">
                  <c:v>3.2860357604598302E-3</c:v>
                </c:pt>
                <c:pt idx="611">
                  <c:v>3.2941405393265002E-3</c:v>
                </c:pt>
                <c:pt idx="612">
                  <c:v>3.3065547814937301E-3</c:v>
                </c:pt>
                <c:pt idx="613">
                  <c:v>3.3228539744773601E-3</c:v>
                </c:pt>
                <c:pt idx="614">
                  <c:v>3.3421996446066199E-3</c:v>
                </c:pt>
                <c:pt idx="615">
                  <c:v>3.3633600301253299E-3</c:v>
                </c:pt>
                <c:pt idx="616">
                  <c:v>3.3847834203758402E-3</c:v>
                </c:pt>
                <c:pt idx="617">
                  <c:v>3.4047183834557898E-3</c:v>
                </c:pt>
                <c:pt idx="618">
                  <c:v>3.4213669593658302E-3</c:v>
                </c:pt>
                <c:pt idx="619">
                  <c:v>3.4330509910744898E-3</c:v>
                </c:pt>
                <c:pt idx="620">
                  <c:v>3.4383693005090601E-3</c:v>
                </c:pt>
                <c:pt idx="621">
                  <c:v>3.43632483997804E-3</c:v>
                </c:pt>
                <c:pt idx="622">
                  <c:v>3.4264058868395801E-3</c:v>
                </c:pt>
                <c:pt idx="623">
                  <c:v>3.4086127264535502E-3</c:v>
                </c:pt>
                <c:pt idx="624">
                  <c:v>3.3834295942721899E-3</c:v>
                </c:pt>
                <c:pt idx="625">
                  <c:v>3.3517493667871998E-3</c:v>
                </c:pt>
                <c:pt idx="626">
                  <c:v>3.31476431503819E-3</c:v>
                </c:pt>
                <c:pt idx="627">
                  <c:v>3.2738393771944399E-3</c:v>
                </c:pt>
                <c:pt idx="628">
                  <c:v>3.2303846779100399E-3</c:v>
                </c:pt>
                <c:pt idx="629">
                  <c:v>3.18574178021142E-3</c:v>
                </c:pt>
                <c:pt idx="630">
                  <c:v>3.1410941527501902E-3</c:v>
                </c:pt>
                <c:pt idx="631">
                  <c:v>3.0974075065339801E-3</c:v>
                </c:pt>
                <c:pt idx="632">
                  <c:v>3.0554009092490001E-3</c:v>
                </c:pt>
                <c:pt idx="633">
                  <c:v>3.0155456401434401E-3</c:v>
                </c:pt>
                <c:pt idx="634">
                  <c:v>2.9780860395671898E-3</c:v>
                </c:pt>
                <c:pt idx="635">
                  <c:v>2.9430752703042602E-3</c:v>
                </c:pt>
                <c:pt idx="636">
                  <c:v>2.9104188232409798E-3</c:v>
                </c:pt>
                <c:pt idx="637">
                  <c:v>2.87991947535209E-3</c:v>
                </c:pt>
                <c:pt idx="638">
                  <c:v>2.85131887251936E-3</c:v>
                </c:pt>
                <c:pt idx="639">
                  <c:v>2.8243325979307298E-3</c:v>
                </c:pt>
                <c:pt idx="640">
                  <c:v>2.7986771991826199E-3</c:v>
                </c:pt>
                <c:pt idx="641">
                  <c:v>2.7740889813818101E-3</c:v>
                </c:pt>
                <c:pt idx="642">
                  <c:v>2.7503353292418998E-3</c:v>
                </c:pt>
                <c:pt idx="643">
                  <c:v>2.72721988552535E-3</c:v>
                </c:pt>
                <c:pt idx="644">
                  <c:v>2.7045831353633299E-3</c:v>
                </c:pt>
                <c:pt idx="645">
                  <c:v>2.6822999092410999E-3</c:v>
                </c:pt>
                <c:pt idx="646">
                  <c:v>2.6602751145589601E-3</c:v>
                </c:pt>
                <c:pt idx="647">
                  <c:v>2.63843872118793E-3</c:v>
                </c:pt>
                <c:pt idx="648">
                  <c:v>2.6167407263936902E-3</c:v>
                </c:pt>
                <c:pt idx="649">
                  <c:v>2.5951465530207902E-3</c:v>
                </c:pt>
                <c:pt idx="650">
                  <c:v>2.5736331155187401E-3</c:v>
                </c:pt>
                <c:pt idx="651">
                  <c:v>2.5521856285782999E-3</c:v>
                </c:pt>
                <c:pt idx="652">
                  <c:v>2.5307951291174101E-3</c:v>
                </c:pt>
                <c:pt idx="653">
                  <c:v>2.5094566243035999E-3</c:v>
                </c:pt>
                <c:pt idx="654">
                  <c:v>2.4881677542423798E-3</c:v>
                </c:pt>
                <c:pt idx="655">
                  <c:v>2.46692785640095E-3</c:v>
                </c:pt>
                <c:pt idx="656">
                  <c:v>2.4457373302124602E-3</c:v>
                </c:pt>
                <c:pt idx="657">
                  <c:v>2.42459721753745E-3</c:v>
                </c:pt>
                <c:pt idx="658">
                  <c:v>2.4035089330545299E-3</c:v>
                </c:pt>
                <c:pt idx="659">
                  <c:v>2.3824740955038499E-3</c:v>
                </c:pt>
                <c:pt idx="660">
                  <c:v>2.3614944247600102E-3</c:v>
                </c:pt>
                <c:pt idx="661">
                  <c:v>2.3405716806610601E-3</c:v>
                </c:pt>
                <c:pt idx="662">
                  <c:v>2.31970762760533E-3</c:v>
                </c:pt>
                <c:pt idx="663">
                  <c:v>2.29890401463185E-3</c:v>
                </c:pt>
                <c:pt idx="664">
                  <c:v>2.2781625645659398E-3</c:v>
                </c:pt>
                <c:pt idx="665">
                  <c:v>2.2574849683386698E-3</c:v>
                </c:pt>
                <c:pt idx="666">
                  <c:v>2.2368728822461099E-3</c:v>
                </c:pt>
                <c:pt idx="667">
                  <c:v>2.2163279274240002E-3</c:v>
                </c:pt>
                <c:pt idx="668">
                  <c:v>2.19585169387533E-3</c:v>
                </c:pt>
                <c:pt idx="669">
                  <c:v>2.1754457598067902E-3</c:v>
                </c:pt>
                <c:pt idx="670">
                  <c:v>2.1551117576497198E-3</c:v>
                </c:pt>
                <c:pt idx="671">
                  <c:v>2.1348515603804201E-3</c:v>
                </c:pt>
                <c:pt idx="672">
                  <c:v>2.1146677343235301E-3</c:v>
                </c:pt>
                <c:pt idx="673">
                  <c:v>2.0945645087618501E-3</c:v>
                </c:pt>
                <c:pt idx="674">
                  <c:v>2.0745496331552702E-3</c:v>
                </c:pt>
                <c:pt idx="675">
                  <c:v>2.0546375903095701E-3</c:v>
                </c:pt>
                <c:pt idx="676">
                  <c:v>2.03485464440494E-3</c:v>
                </c:pt>
                <c:pt idx="677">
                  <c:v>2.0152460488635998E-3</c:v>
                </c:pt>
                <c:pt idx="678">
                  <c:v>1.99588535445835E-3</c:v>
                </c:pt>
                <c:pt idx="679">
                  <c:v>1.9768851223920499E-3</c:v>
                </c:pt>
                <c:pt idx="680">
                  <c:v>1.9584075186923002E-3</c:v>
                </c:pt>
                <c:pt idx="681">
                  <c:v>1.9406723997822E-3</c:v>
                </c:pt>
                <c:pt idx="682">
                  <c:v>1.9239598336836001E-3</c:v>
                </c:pt>
                <c:pt idx="683">
                  <c:v>1.90860381400283E-3</c:v>
                </c:pt>
                <c:pt idx="684">
                  <c:v>1.89497445367872E-3</c:v>
                </c:pt>
                <c:pt idx="685">
                  <c:v>1.8834473071633101E-3</c:v>
                </c:pt>
                <c:pt idx="686">
                  <c:v>1.8743605837609899E-3</c:v>
                </c:pt>
                <c:pt idx="687">
                  <c:v>1.8679635809884299E-3</c:v>
                </c:pt>
                <c:pt idx="688">
                  <c:v>1.8643621979817001E-3</c:v>
                </c:pt>
                <c:pt idx="689">
                  <c:v>1.86346930592617E-3</c:v>
                </c:pt>
                <c:pt idx="690">
                  <c:v>1.8649685195246499E-3</c:v>
                </c:pt>
                <c:pt idx="691">
                  <c:v>1.86829918081996E-3</c:v>
                </c:pt>
                <c:pt idx="692">
                  <c:v>1.8726680792760699E-3</c:v>
                </c:pt>
                <c:pt idx="693">
                  <c:v>1.87708987234109E-3</c:v>
                </c:pt>
                <c:pt idx="694">
                  <c:v>1.8804539189243199E-3</c:v>
                </c:pt>
                <c:pt idx="695">
                  <c:v>1.8816110569477901E-3</c:v>
                </c:pt>
                <c:pt idx="696">
                  <c:v>1.8794705274027101E-3</c:v>
                </c:pt>
                <c:pt idx="697">
                  <c:v>1.87309540237407E-3</c:v>
                </c:pt>
                <c:pt idx="698">
                  <c:v>1.86178485855317E-3</c:v>
                </c:pt>
                <c:pt idx="699">
                  <c:v>1.84513344200524E-3</c:v>
                </c:pt>
                <c:pt idx="700">
                  <c:v>1.8230607439956199E-3</c:v>
                </c:pt>
                <c:pt idx="701">
                  <c:v>1.79580904558505E-3</c:v>
                </c:pt>
                <c:pt idx="702">
                  <c:v>1.76391076399248E-3</c:v>
                </c:pt>
                <c:pt idx="703">
                  <c:v>1.72813124893454E-3</c:v>
                </c:pt>
                <c:pt idx="704">
                  <c:v>1.6893950936980001E-3</c:v>
                </c:pt>
                <c:pt idx="705">
                  <c:v>1.64870534792035E-3</c:v>
                </c:pt>
                <c:pt idx="706">
                  <c:v>1.60706482002502E-3</c:v>
                </c:pt>
                <c:pt idx="707">
                  <c:v>1.56540724871277E-3</c:v>
                </c:pt>
                <c:pt idx="708">
                  <c:v>1.5245438835389299E-3</c:v>
                </c:pt>
                <c:pt idx="709">
                  <c:v>1.4851283978831299E-3</c:v>
                </c:pt>
                <c:pt idx="710">
                  <c:v>1.44764050109773E-3</c:v>
                </c:pt>
                <c:pt idx="711">
                  <c:v>1.4123864703874201E-3</c:v>
                </c:pt>
                <c:pt idx="712">
                  <c:v>1.37951330756909E-3</c:v>
                </c:pt>
                <c:pt idx="713">
                  <c:v>1.3490324218751E-3</c:v>
                </c:pt>
                <c:pt idx="714">
                  <c:v>1.32084860456268E-3</c:v>
                </c:pt>
                <c:pt idx="715">
                  <c:v>1.2947904624135099E-3</c:v>
                </c:pt>
                <c:pt idx="716">
                  <c:v>1.2706392361048E-3</c:v>
                </c:pt>
                <c:pt idx="717">
                  <c:v>1.24815385914169E-3</c:v>
                </c:pt>
                <c:pt idx="718">
                  <c:v>1.2270910501132001E-3</c:v>
                </c:pt>
                <c:pt idx="719">
                  <c:v>1.20722005428356E-3</c:v>
                </c:pt>
                <c:pt idx="720">
                  <c:v>1.1883322878780799E-3</c:v>
                </c:pt>
                <c:pt idx="721">
                  <c:v>1.17024656382634E-3</c:v>
                </c:pt>
                <c:pt idx="722">
                  <c:v>1.15281080159704E-3</c:v>
                </c:pt>
                <c:pt idx="723">
                  <c:v>1.1359011804413599E-3</c:v>
                </c:pt>
                <c:pt idx="724">
                  <c:v>1.1194196307026301E-3</c:v>
                </c:pt>
                <c:pt idx="725">
                  <c:v>1.10329041891875E-3</c:v>
                </c:pt>
                <c:pt idx="726">
                  <c:v>1.08745641042068E-3</c:v>
                </c:pt>
                <c:pt idx="727">
                  <c:v>1.07187541947327E-3</c:v>
                </c:pt>
                <c:pt idx="728">
                  <c:v>1.05651690241301E-3</c:v>
                </c:pt>
                <c:pt idx="729">
                  <c:v>1.0413591245935099E-3</c:v>
                </c:pt>
                <c:pt idx="730">
                  <c:v>1.02638684038856E-3</c:v>
                </c:pt>
                <c:pt idx="731">
                  <c:v>1.0115894648620601E-3</c:v>
                </c:pt>
                <c:pt idx="732">
                  <c:v>9.9695968083745798E-4</c:v>
                </c:pt>
                <c:pt idx="733">
                  <c:v>9.8249240969007392E-4</c:v>
                </c:pt>
                <c:pt idx="734">
                  <c:v>9.6818407209485198E-4</c:v>
                </c:pt>
                <c:pt idx="735">
                  <c:v>9.54032070940807E-4</c:v>
                </c:pt>
                <c:pt idx="736">
                  <c:v>9.4003443863917996E-4</c:v>
                </c:pt>
                <c:pt idx="737">
                  <c:v>9.26189602301389E-4</c:v>
                </c:pt>
                <c:pt idx="738">
                  <c:v>9.1249623100696903E-4</c:v>
                </c:pt>
                <c:pt idx="739">
                  <c:v>8.9895313870588702E-4</c:v>
                </c:pt>
                <c:pt idx="740">
                  <c:v>8.8555922386523696E-4</c:v>
                </c:pt>
                <c:pt idx="741">
                  <c:v>8.7231343281063E-4</c:v>
                </c:pt>
                <c:pt idx="742">
                  <c:v>8.5921473810613705E-4</c:v>
                </c:pt>
                <c:pt idx="743">
                  <c:v>8.4626212676682802E-4</c:v>
                </c:pt>
                <c:pt idx="744">
                  <c:v>8.3345459642221703E-4</c:v>
                </c:pt>
                <c:pt idx="745">
                  <c:v>8.2079116202729498E-4</c:v>
                </c:pt>
                <c:pt idx="746">
                  <c:v>8.08270883167433E-4</c:v>
                </c:pt>
                <c:pt idx="747">
                  <c:v>7.9589293456237397E-4</c:v>
                </c:pt>
                <c:pt idx="748">
                  <c:v>7.8365676177574901E-4</c:v>
                </c:pt>
                <c:pt idx="749">
                  <c:v>7.7156239037862498E-4</c:v>
                </c:pt>
                <c:pt idx="750">
                  <c:v>7.5961098644105197E-4</c:v>
                </c:pt>
                <c:pt idx="751">
                  <c:v>7.4780579080833997E-4</c:v>
                </c:pt>
                <c:pt idx="752">
                  <c:v>7.3615355539063704E-4</c:v>
                </c:pt>
                <c:pt idx="753">
                  <c:v>7.24666579277634E-4</c:v>
                </c:pt>
                <c:pt idx="754">
                  <c:v>7.1336535927578304E-4</c:v>
                </c:pt>
                <c:pt idx="755">
                  <c:v>7.0228172427782404E-4</c:v>
                </c:pt>
                <c:pt idx="756">
                  <c:v>6.9146212140237101E-4</c:v>
                </c:pt>
                <c:pt idx="757">
                  <c:v>6.8097049032116803E-4</c:v>
                </c:pt>
                <c:pt idx="758">
                  <c:v>6.7088994849116596E-4</c:v>
                </c:pt>
                <c:pt idx="759">
                  <c:v>6.6132237794427299E-4</c:v>
                </c:pt>
                <c:pt idx="760">
                  <c:v>6.5238502074089295E-4</c:v>
                </c:pt>
                <c:pt idx="761">
                  <c:v>6.4420340698816397E-4</c:v>
                </c:pt>
                <c:pt idx="762">
                  <c:v>6.3690037414440397E-4</c:v>
                </c:pt>
                <c:pt idx="763">
                  <c:v>6.30581558326026E-4</c:v>
                </c:pt>
                <c:pt idx="764">
                  <c:v>6.2531846380227602E-4</c:v>
                </c:pt>
                <c:pt idx="765">
                  <c:v>6.2113091836020603E-4</c:v>
                </c:pt>
                <c:pt idx="766">
                  <c:v>6.1797125093828202E-4</c:v>
                </c:pt>
                <c:pt idx="767">
                  <c:v>6.1571274531347004E-4</c:v>
                </c:pt>
                <c:pt idx="768">
                  <c:v>6.14144735053451E-4</c:v>
                </c:pt>
                <c:pt idx="769">
                  <c:v>6.1297608683577695E-4</c:v>
                </c:pt>
                <c:pt idx="770">
                  <c:v>6.1184783212051702E-4</c:v>
                </c:pt>
                <c:pt idx="771">
                  <c:v>6.1035449029697502E-4</c:v>
                </c:pt>
                <c:pt idx="772">
                  <c:v>6.0807237416293498E-4</c:v>
                </c:pt>
                <c:pt idx="773">
                  <c:v>6.0459209337303797E-4</c:v>
                </c:pt>
                <c:pt idx="774">
                  <c:v>5.9955176171264601E-4</c:v>
                </c:pt>
                <c:pt idx="775">
                  <c:v>5.9266719645428997E-4</c:v>
                </c:pt>
                <c:pt idx="776">
                  <c:v>5.8375571300574899E-4</c:v>
                </c:pt>
                <c:pt idx="777">
                  <c:v>5.7275091296901095E-4</c:v>
                </c:pt>
                <c:pt idx="778">
                  <c:v>5.5970700537421897E-4</c:v>
                </c:pt>
                <c:pt idx="779">
                  <c:v>5.4479250311161899E-4</c:v>
                </c:pt>
                <c:pt idx="780">
                  <c:v>5.2827439683644903E-4</c:v>
                </c:pt>
                <c:pt idx="781">
                  <c:v>5.1049494468180501E-4</c:v>
                </c:pt>
                <c:pt idx="782">
                  <c:v>4.9184389619377701E-4</c:v>
                </c:pt>
                <c:pt idx="783">
                  <c:v>4.7272922932134899E-4</c:v>
                </c:pt>
                <c:pt idx="784">
                  <c:v>4.5354932783453201E-4</c:v>
                </c:pt>
                <c:pt idx="785">
                  <c:v>4.3466903257146998E-4</c:v>
                </c:pt>
                <c:pt idx="786">
                  <c:v>4.1640127490713801E-4</c:v>
                </c:pt>
                <c:pt idx="787">
                  <c:v>3.9899517438773599E-4</c:v>
                </c:pt>
                <c:pt idx="788">
                  <c:v>3.8263067891635002E-4</c:v>
                </c:pt>
                <c:pt idx="789">
                  <c:v>3.6741914567586201E-4</c:v>
                </c:pt>
                <c:pt idx="790">
                  <c:v>3.5340876943346398E-4</c:v>
                </c:pt>
                <c:pt idx="791">
                  <c:v>3.4059348874187502E-4</c:v>
                </c:pt>
                <c:pt idx="792">
                  <c:v>3.2892393163135199E-4</c:v>
                </c:pt>
                <c:pt idx="793">
                  <c:v>3.1831906599151598E-4</c:v>
                </c:pt>
                <c:pt idx="794">
                  <c:v>3.0867744567162898E-4</c:v>
                </c:pt>
                <c:pt idx="795">
                  <c:v>2.9988723631843898E-4</c:v>
                </c:pt>
                <c:pt idx="796">
                  <c:v>2.9183451432991301E-4</c:v>
                </c:pt>
                <c:pt idx="797">
                  <c:v>2.8440961766998201E-4</c:v>
                </c:pt>
                <c:pt idx="798">
                  <c:v>2.7751156173552602E-4</c:v>
                </c:pt>
                <c:pt idx="799">
                  <c:v>2.71050703683862E-4</c:v>
                </c:pt>
                <c:pt idx="800">
                  <c:v>2.6494994303205398E-4</c:v>
                </c:pt>
                <c:pt idx="801">
                  <c:v>2.5914479197299798E-4</c:v>
                </c:pt>
                <c:pt idx="802">
                  <c:v>2.5358264793118101E-4</c:v>
                </c:pt>
                <c:pt idx="803">
                  <c:v>2.4822156760865601E-4</c:v>
                </c:pt>
                <c:pt idx="804">
                  <c:v>2.4302878985610099E-4</c:v>
                </c:pt>
                <c:pt idx="805">
                  <c:v>2.3797919571748601E-4</c:v>
                </c:pt>
                <c:pt idx="806">
                  <c:v>2.3305383657017001E-4</c:v>
                </c:pt>
                <c:pt idx="807">
                  <c:v>2.2823861097308901E-4</c:v>
                </c:pt>
                <c:pt idx="808">
                  <c:v>2.2352313046861301E-4</c:v>
                </c:pt>
                <c:pt idx="809">
                  <c:v>2.1889978484589901E-4</c:v>
                </c:pt>
                <c:pt idx="810">
                  <c:v>2.1436299749134601E-4</c:v>
                </c:pt>
                <c:pt idx="811">
                  <c:v>2.0990864981821101E-4</c:v>
                </c:pt>
                <c:pt idx="812">
                  <c:v>2.05533648450834E-4</c:v>
                </c:pt>
                <c:pt idx="813">
                  <c:v>2.0123560794163499E-4</c:v>
                </c:pt>
                <c:pt idx="814">
                  <c:v>1.9701262367485101E-4</c:v>
                </c:pt>
                <c:pt idx="815">
                  <c:v>1.9286311296386001E-4</c:v>
                </c:pt>
                <c:pt idx="816">
                  <c:v>1.88785706248474E-4</c:v>
                </c:pt>
                <c:pt idx="817">
                  <c:v>1.84779174144191E-4</c:v>
                </c:pt>
                <c:pt idx="818">
                  <c:v>1.8084237955950201E-4</c:v>
                </c:pt>
                <c:pt idx="819">
                  <c:v>1.7697424706789001E-4</c:v>
                </c:pt>
                <c:pt idx="820">
                  <c:v>1.7317374425535699E-4</c:v>
                </c:pt>
                <c:pt idx="821">
                  <c:v>1.69439872054125E-4</c:v>
                </c:pt>
                <c:pt idx="822">
                  <c:v>1.65771663409201E-4</c:v>
                </c:pt>
                <c:pt idx="823">
                  <c:v>1.6216819233866E-4</c:v>
                </c:pt>
                <c:pt idx="824">
                  <c:v>1.58628598811325E-4</c:v>
                </c:pt>
                <c:pt idx="825">
                  <c:v>1.5515213892786E-4</c:v>
                </c:pt>
                <c:pt idx="826">
                  <c:v>1.51738274287913E-4</c:v>
                </c:pt>
                <c:pt idx="827">
                  <c:v>1.4838681819418E-4</c:v>
                </c:pt>
                <c:pt idx="828">
                  <c:v>1.4509815785018201E-4</c:v>
                </c:pt>
                <c:pt idx="829">
                  <c:v>1.4187356878248499E-4</c:v>
                </c:pt>
                <c:pt idx="830">
                  <c:v>1.3871562807919201E-4</c:v>
                </c:pt>
                <c:pt idx="831">
                  <c:v>1.3562871500705001E-4</c:v>
                </c:pt>
                <c:pt idx="832">
                  <c:v>1.3261956096935899E-4</c:v>
                </c:pt>
                <c:pt idx="833">
                  <c:v>1.2969777775818499E-4</c:v>
                </c:pt>
                <c:pt idx="834">
                  <c:v>1.2687625862514701E-4</c:v>
                </c:pt>
                <c:pt idx="835">
                  <c:v>1.24171318475387E-4</c:v>
                </c:pt>
                <c:pt idx="836">
                  <c:v>1.2160242671003699E-4</c:v>
                </c:pt>
                <c:pt idx="837">
                  <c:v>1.1919139786216E-4</c:v>
                </c:pt>
                <c:pt idx="838">
                  <c:v>1.16960947471302E-4</c:v>
                </c:pt>
                <c:pt idx="839">
                  <c:v>1.14932594833312E-4</c:v>
                </c:pt>
                <c:pt idx="840">
                  <c:v>1.13123994778747E-4</c:v>
                </c:pt>
                <c:pt idx="841">
                  <c:v>1.11545894736777E-4</c:v>
                </c:pt>
                <c:pt idx="842">
                  <c:v>1.10199022419551E-4</c:v>
                </c:pt>
                <c:pt idx="843">
                  <c:v>1.09071291996733E-4</c:v>
                </c:pt>
                <c:pt idx="844">
                  <c:v>1.0813575236660099E-4</c:v>
                </c:pt>
                <c:pt idx="845">
                  <c:v>1.0734967558962999E-4</c:v>
                </c:pt>
                <c:pt idx="846">
                  <c:v>1.06655091843534E-4</c:v>
                </c:pt>
                <c:pt idx="847">
                  <c:v>1.0598092622558E-4</c:v>
                </c:pt>
                <c:pt idx="848">
                  <c:v>1.05246700762803E-4</c:v>
                </c:pt>
                <c:pt idx="849">
                  <c:v>1.0436755941961701E-4</c:v>
                </c:pt>
                <c:pt idx="850">
                  <c:v>1.0326018635103E-4</c:v>
                </c:pt>
                <c:pt idx="851">
                  <c:v>1.01849048381981E-4</c:v>
                </c:pt>
                <c:pt idx="852">
                  <c:v>1.0007232495987401E-4</c:v>
                </c:pt>
                <c:pt idx="853">
                  <c:v>9.7886904594634799E-5</c:v>
                </c:pt>
                <c:pt idx="854">
                  <c:v>9.5271924590998303E-5</c:v>
                </c:pt>
                <c:pt idx="855">
                  <c:v>9.2230496178532305E-5</c:v>
                </c:pt>
                <c:pt idx="856">
                  <c:v>8.8789465212059704E-5</c:v>
                </c:pt>
                <c:pt idx="857">
                  <c:v>8.4997279022596396E-5</c:v>
                </c:pt>
                <c:pt idx="858">
                  <c:v>8.0920231955773604E-5</c:v>
                </c:pt>
                <c:pt idx="859">
                  <c:v>7.6637519513680303E-5</c:v>
                </c:pt>
                <c:pt idx="860">
                  <c:v>7.2235626176406302E-5</c:v>
                </c:pt>
                <c:pt idx="861">
                  <c:v>6.7802597794287201E-5</c:v>
                </c:pt>
                <c:pt idx="862">
                  <c:v>6.3422709347637205E-5</c:v>
                </c:pt>
                <c:pt idx="863">
                  <c:v>5.9171945158499697E-5</c:v>
                </c:pt>
                <c:pt idx="864">
                  <c:v>5.5114579507095903E-5</c:v>
                </c:pt>
                <c:pt idx="865">
                  <c:v>5.1301001656956699E-5</c:v>
                </c:pt>
                <c:pt idx="866">
                  <c:v>4.7766790157301497E-5</c:v>
                </c:pt>
                <c:pt idx="867">
                  <c:v>4.4532922928587402E-5</c:v>
                </c:pt>
                <c:pt idx="868">
                  <c:v>4.1606922655937899E-5</c:v>
                </c:pt>
                <c:pt idx="869">
                  <c:v>3.8984686109544801E-5</c:v>
                </c:pt>
                <c:pt idx="870">
                  <c:v>3.6652730398819898E-5</c:v>
                </c:pt>
                <c:pt idx="871">
                  <c:v>3.4590603763323299E-5</c:v>
                </c:pt>
                <c:pt idx="872">
                  <c:v>3.2773245493364697E-5</c:v>
                </c:pt>
                <c:pt idx="873">
                  <c:v>3.1173130049116903E-5</c:v>
                </c:pt>
                <c:pt idx="874">
                  <c:v>2.9762085841309102E-5</c:v>
                </c:pt>
                <c:pt idx="875">
                  <c:v>2.8512732274152401E-5</c:v>
                </c:pt>
                <c:pt idx="876">
                  <c:v>2.7399524353291401E-5</c:v>
                </c:pt>
                <c:pt idx="877">
                  <c:v>2.6399429418825801E-5</c:v>
                </c:pt>
                <c:pt idx="878">
                  <c:v>2.5492284362965499E-5</c:v>
                </c:pt>
                <c:pt idx="879">
                  <c:v>2.46608946154678E-5</c:v>
                </c:pt>
                <c:pt idx="880">
                  <c:v>2.3890939894352099E-5</c:v>
                </c:pt>
                <c:pt idx="881">
                  <c:v>2.3170748463045698E-5</c:v>
                </c:pt>
                <c:pt idx="882">
                  <c:v>2.24909937770026E-5</c:v>
                </c:pt>
                <c:pt idx="883">
                  <c:v>2.1844357114482299E-5</c:v>
                </c:pt>
                <c:pt idx="884">
                  <c:v>2.1225188839628201E-5</c:v>
                </c:pt>
                <c:pt idx="885">
                  <c:v>2.0629190626763102E-5</c:v>
                </c:pt>
                <c:pt idx="886">
                  <c:v>2.0053132085563E-5</c:v>
                </c:pt>
                <c:pt idx="887">
                  <c:v>1.9494608151484199E-5</c:v>
                </c:pt>
                <c:pt idx="888">
                  <c:v>1.8951838405762999E-5</c:v>
                </c:pt>
                <c:pt idx="889">
                  <c:v>1.8423506006862401E-5</c:v>
                </c:pt>
                <c:pt idx="890">
                  <c:v>1.7908631868761898E-5</c:v>
                </c:pt>
                <c:pt idx="891">
                  <c:v>1.7406478781914799E-5</c:v>
                </c:pt>
                <c:pt idx="892">
                  <c:v>1.6916480018151701E-5</c:v>
                </c:pt>
                <c:pt idx="893">
                  <c:v>1.6438187310385898E-5</c:v>
                </c:pt>
                <c:pt idx="894">
                  <c:v>1.59712337280869E-5</c:v>
                </c:pt>
                <c:pt idx="895">
                  <c:v>1.5515307717672401E-5</c:v>
                </c:pt>
                <c:pt idx="896">
                  <c:v>1.50701353374345E-5</c:v>
                </c:pt>
                <c:pt idx="897">
                  <c:v>1.46354684314006E-5</c:v>
                </c:pt>
                <c:pt idx="898">
                  <c:v>1.4211077134405999E-5</c:v>
                </c:pt>
                <c:pt idx="899">
                  <c:v>1.3796745684874E-5</c:v>
                </c:pt>
                <c:pt idx="900">
                  <c:v>1.3392271056959299E-5</c:v>
                </c:pt>
                <c:pt idx="901">
                  <c:v>1.2997464421499301E-5</c:v>
                </c:pt>
                <c:pt idx="902">
                  <c:v>1.2612155900064301E-5</c:v>
                </c:pt>
                <c:pt idx="903">
                  <c:v>1.2236203452710301E-5</c:v>
                </c:pt>
                <c:pt idx="904">
                  <c:v>1.18695069649494E-5</c:v>
                </c:pt>
                <c:pt idx="905">
                  <c:v>1.1512028565480099E-5</c:v>
                </c:pt>
                <c:pt idx="906">
                  <c:v>1.1163819787996901E-5</c:v>
                </c:pt>
                <c:pt idx="907">
                  <c:v>1.0825055277121101E-5</c:v>
                </c:pt>
                <c:pt idx="908">
                  <c:v>1.04960712790842E-5</c:v>
                </c:pt>
                <c:pt idx="909">
                  <c:v>1.01774052102226E-5</c:v>
                </c:pt>
                <c:pt idx="910">
                  <c:v>9.8698303673514794E-6</c:v>
                </c:pt>
                <c:pt idx="911">
                  <c:v>9.5743777031211904E-6</c:v>
                </c:pt>
                <c:pt idx="912">
                  <c:v>9.2923350427564002E-6</c:v>
                </c:pt>
                <c:pt idx="913">
                  <c:v>9.0252137362732404E-6</c:v>
                </c:pt>
                <c:pt idx="914">
                  <c:v>8.7746740417238093E-6</c:v>
                </c:pt>
                <c:pt idx="915">
                  <c:v>8.5424038503445594E-6</c:v>
                </c:pt>
                <c:pt idx="916">
                  <c:v>8.3299507025827095E-6</c:v>
                </c:pt>
                <c:pt idx="917">
                  <c:v>8.1385140024628703E-6</c:v>
                </c:pt>
                <c:pt idx="918">
                  <c:v>7.9687120873309603E-6</c:v>
                </c:pt>
                <c:pt idx="919">
                  <c:v>7.8203461727233294E-6</c:v>
                </c:pt>
                <c:pt idx="920">
                  <c:v>7.6921888127557002E-6</c:v>
                </c:pt>
                <c:pt idx="921">
                  <c:v>7.5818271029481596E-6</c:v>
                </c:pt>
                <c:pt idx="922">
                  <c:v>7.48558944076834E-6</c:v>
                </c:pt>
                <c:pt idx="923">
                  <c:v>7.3985788468586402E-6</c:v>
                </c:pt>
                <c:pt idx="924">
                  <c:v>7.3148259431340604E-6</c:v>
                </c:pt>
                <c:pt idx="925">
                  <c:v>7.2275617185943998E-6</c:v>
                </c:pt>
                <c:pt idx="926">
                  <c:v>7.1295958351059E-6</c:v>
                </c:pt>
                <c:pt idx="927">
                  <c:v>7.0137724422707298E-6</c:v>
                </c:pt>
                <c:pt idx="928">
                  <c:v>6.8734643264271603E-6</c:v>
                </c:pt>
                <c:pt idx="929">
                  <c:v>6.7030594438153003E-6</c:v>
                </c:pt>
                <c:pt idx="930">
                  <c:v>6.49839259760945E-6</c:v>
                </c:pt>
                <c:pt idx="931">
                  <c:v>6.2570795193800498E-6</c:v>
                </c:pt>
                <c:pt idx="932">
                  <c:v>5.9787203529389303E-6</c:v>
                </c:pt>
                <c:pt idx="933">
                  <c:v>5.6649531944507098E-6</c:v>
                </c:pt>
                <c:pt idx="934">
                  <c:v>5.3193540613689197E-6</c:v>
                </c:pt>
                <c:pt idx="935">
                  <c:v>4.9471953577573896E-6</c:v>
                </c:pt>
                <c:pt idx="936">
                  <c:v>4.5550885876473102E-6</c:v>
                </c:pt>
                <c:pt idx="937">
                  <c:v>4.1505471462956603E-6</c:v>
                </c:pt>
                <c:pt idx="938">
                  <c:v>3.7415104972813898E-6</c:v>
                </c:pt>
                <c:pt idx="939">
                  <c:v>3.33587162324169E-6</c:v>
                </c:pt>
                <c:pt idx="940">
                  <c:v>2.9410456953262501E-6</c:v>
                </c:pt>
                <c:pt idx="941">
                  <c:v>2.5636103663321801E-6</c:v>
                </c:pt>
                <c:pt idx="942">
                  <c:v>2.2090382363979701E-6</c:v>
                </c:pt>
                <c:pt idx="943">
                  <c:v>1.8815312833163901E-6</c:v>
                </c:pt>
                <c:pt idx="944">
                  <c:v>1.5839567291121301E-6</c:v>
                </c:pt>
                <c:pt idx="945">
                  <c:v>1.3178750201585399E-6</c:v>
                </c:pt>
                <c:pt idx="946">
                  <c:v>1.0836440647882199E-6</c:v>
                </c:pt>
                <c:pt idx="947">
                  <c:v>8.8057994187943901E-7</c:v>
                </c:pt>
                <c:pt idx="948">
                  <c:v>7.0715293868931101E-7</c:v>
                </c:pt>
                <c:pt idx="949">
                  <c:v>5.6119867050565396E-7</c:v>
                </c:pt>
                <c:pt idx="950">
                  <c:v>4.4012665341731799E-7</c:v>
                </c:pt>
                <c:pt idx="951">
                  <c:v>3.41112426530157E-7</c:v>
                </c:pt>
                <c:pt idx="952">
                  <c:v>2.6126353675734901E-7</c:v>
                </c:pt>
                <c:pt idx="953">
                  <c:v>1.97753872072403E-7</c:v>
                </c:pt>
                <c:pt idx="954">
                  <c:v>1.4792454838971999E-7</c:v>
                </c:pt>
                <c:pt idx="955">
                  <c:v>1.0935255784408801E-7</c:v>
                </c:pt>
                <c:pt idx="956">
                  <c:v>7.9890551259517604E-8</c:v>
                </c:pt>
                <c:pt idx="957">
                  <c:v>5.7682455043299202E-8</c:v>
                </c:pt>
                <c:pt idx="958">
                  <c:v>4.1160202274190803E-8</c:v>
                </c:pt>
                <c:pt idx="959">
                  <c:v>2.9026834361393799E-8</c:v>
                </c:pt>
                <c:pt idx="960">
                  <c:v>2.0230771764067699E-8</c:v>
                </c:pt>
                <c:pt idx="961">
                  <c:v>1.3935325907163401E-8</c:v>
                </c:pt>
                <c:pt idx="962">
                  <c:v>9.4866751296392295E-9</c:v>
                </c:pt>
                <c:pt idx="963">
                  <c:v>6.3826700204637997E-9</c:v>
                </c:pt>
                <c:pt idx="964">
                  <c:v>4.2440484218840098E-9</c:v>
                </c:pt>
                <c:pt idx="965">
                  <c:v>2.7889758575746901E-9</c:v>
                </c:pt>
                <c:pt idx="966">
                  <c:v>1.81130394323103E-9</c:v>
                </c:pt>
                <c:pt idx="967">
                  <c:v>1.1625574984696001E-9</c:v>
                </c:pt>
                <c:pt idx="968">
                  <c:v>7.3740679589392595E-10</c:v>
                </c:pt>
                <c:pt idx="969">
                  <c:v>4.6223317479426001E-10</c:v>
                </c:pt>
                <c:pt idx="970">
                  <c:v>2.86329887974719E-10</c:v>
                </c:pt>
                <c:pt idx="971">
                  <c:v>1.7527208570547201E-10</c:v>
                </c:pt>
                <c:pt idx="972">
                  <c:v>1.06019755853004E-10</c:v>
                </c:pt>
                <c:pt idx="973">
                  <c:v>6.33687063572945E-11</c:v>
                </c:pt>
                <c:pt idx="974">
                  <c:v>3.7424967516792503E-11</c:v>
                </c:pt>
                <c:pt idx="975">
                  <c:v>2.18388435447213E-11</c:v>
                </c:pt>
                <c:pt idx="976">
                  <c:v>1.25910229548939E-11</c:v>
                </c:pt>
                <c:pt idx="977">
                  <c:v>7.17192279076054E-12</c:v>
                </c:pt>
                <c:pt idx="978">
                  <c:v>4.0358210798110798E-12</c:v>
                </c:pt>
                <c:pt idx="979">
                  <c:v>2.24350402803606E-12</c:v>
                </c:pt>
                <c:pt idx="980">
                  <c:v>1.23195776730299E-12</c:v>
                </c:pt>
                <c:pt idx="981">
                  <c:v>6.6820939553885905E-13</c:v>
                </c:pt>
                <c:pt idx="982">
                  <c:v>3.5797219049414899E-13</c:v>
                </c:pt>
                <c:pt idx="983">
                  <c:v>1.8939847786991099E-13</c:v>
                </c:pt>
                <c:pt idx="984">
                  <c:v>9.8960764151664003E-14</c:v>
                </c:pt>
                <c:pt idx="985">
                  <c:v>5.10594529563351E-14</c:v>
                </c:pt>
                <c:pt idx="986">
                  <c:v>2.60124547546665E-14</c:v>
                </c:pt>
                <c:pt idx="987">
                  <c:v>1.30840548838447E-14</c:v>
                </c:pt>
                <c:pt idx="988">
                  <c:v>6.49712525772209E-15</c:v>
                </c:pt>
                <c:pt idx="989">
                  <c:v>3.1847711309714298E-15</c:v>
                </c:pt>
                <c:pt idx="990">
                  <c:v>1.54089041249735E-15</c:v>
                </c:pt>
                <c:pt idx="991">
                  <c:v>7.3579765826734302E-16</c:v>
                </c:pt>
                <c:pt idx="992">
                  <c:v>3.4673116563006602E-16</c:v>
                </c:pt>
                <c:pt idx="993">
                  <c:v>1.6122336356778501E-16</c:v>
                </c:pt>
                <c:pt idx="994">
                  <c:v>7.3963001669339105E-17</c:v>
                </c:pt>
                <c:pt idx="995">
                  <c:v>3.34735185037464E-17</c:v>
                </c:pt>
                <c:pt idx="996">
                  <c:v>1.49429133172614E-17</c:v>
                </c:pt>
                <c:pt idx="997">
                  <c:v>6.5790162897810602E-18</c:v>
                </c:pt>
                <c:pt idx="998">
                  <c:v>2.85641280339455E-18</c:v>
                </c:pt>
                <c:pt idx="999">
                  <c:v>1.22280064444349E-18</c:v>
                </c:pt>
                <c:pt idx="1000">
                  <c:v>5.1606347444942197E-19</c:v>
                </c:pt>
                <c:pt idx="1001">
                  <c:v>2.14683732617628E-19</c:v>
                </c:pt>
                <c:pt idx="1002">
                  <c:v>8.8019135266569296E-20</c:v>
                </c:pt>
                <c:pt idx="1003">
                  <c:v>3.5560506473888301E-20</c:v>
                </c:pt>
                <c:pt idx="1004">
                  <c:v>1.4154680242955701E-20</c:v>
                </c:pt>
                <c:pt idx="1005">
                  <c:v>5.55008029947596E-21</c:v>
                </c:pt>
                <c:pt idx="1006">
                  <c:v>2.1433280396320101E-21</c:v>
                </c:pt>
                <c:pt idx="1007">
                  <c:v>8.1505799041815804E-22</c:v>
                </c:pt>
                <c:pt idx="1008">
                  <c:v>3.0515204394912299E-22</c:v>
                </c:pt>
                <c:pt idx="1009">
                  <c:v>1.1245697697800699E-22</c:v>
                </c:pt>
                <c:pt idx="1010">
                  <c:v>4.0785915379701297E-23</c:v>
                </c:pt>
                <c:pt idx="1011">
                  <c:v>1.4554451225294499E-23</c:v>
                </c:pt>
                <c:pt idx="1012">
                  <c:v>5.1091429307064402E-24</c:v>
                </c:pt>
                <c:pt idx="1013">
                  <c:v>1.76387650678021E-24</c:v>
                </c:pt>
                <c:pt idx="1014">
                  <c:v>5.9876154169571897E-25</c:v>
                </c:pt>
                <c:pt idx="1015">
                  <c:v>1.99801682794459E-25</c:v>
                </c:pt>
                <c:pt idx="1016">
                  <c:v>6.5523018680679596E-26</c:v>
                </c:pt>
                <c:pt idx="1017">
                  <c:v>2.1111740961366999E-26</c:v>
                </c:pt>
                <c:pt idx="1018">
                  <c:v>6.6814571125887195E-27</c:v>
                </c:pt>
                <c:pt idx="1019">
                  <c:v>2.0764066177713598E-27</c:v>
                </c:pt>
                <c:pt idx="1020">
                  <c:v>6.3346131378694401E-28</c:v>
                </c:pt>
                <c:pt idx="1021">
                  <c:v>1.8965387425459399E-28</c:v>
                </c:pt>
                <c:pt idx="1022">
                  <c:v>5.57056882275752E-29</c:v>
                </c:pt>
                <c:pt idx="1023">
                  <c:v>1.60468725510262E-29</c:v>
                </c:pt>
                <c:pt idx="1024">
                  <c:v>4.5319530251580901E-30</c:v>
                </c:pt>
                <c:pt idx="1025">
                  <c:v>1.25438139903813E-30</c:v>
                </c:pt>
                <c:pt idx="1026">
                  <c:v>3.4014315413340099E-31</c:v>
                </c:pt>
                <c:pt idx="1027">
                  <c:v>9.0326210747114099E-32</c:v>
                </c:pt>
                <c:pt idx="1028">
                  <c:v>2.3480681159889401E-32</c:v>
                </c:pt>
                <c:pt idx="1029">
                  <c:v>5.9726882966111902E-33</c:v>
                </c:pt>
                <c:pt idx="1030">
                  <c:v>1.4859381910843E-33</c:v>
                </c:pt>
                <c:pt idx="1031">
                  <c:v>3.6141355266057599E-34</c:v>
                </c:pt>
                <c:pt idx="1032">
                  <c:v>8.5896020327466598E-35</c:v>
                </c:pt>
                <c:pt idx="1033">
                  <c:v>1.99383494020425E-35</c:v>
                </c:pt>
                <c:pt idx="1034">
                  <c:v>4.5177837948259497E-36</c:v>
                </c:pt>
                <c:pt idx="1035">
                  <c:v>9.9871951637593706E-37</c:v>
                </c:pt>
                <c:pt idx="1036">
                  <c:v>2.1527508890162401E-37</c:v>
                </c:pt>
                <c:pt idx="1037">
                  <c:v>4.52182971016594E-38</c:v>
                </c:pt>
                <c:pt idx="1038">
                  <c:v>9.24974466397697E-39</c:v>
                </c:pt>
                <c:pt idx="1039">
                  <c:v>1.84141338189983E-39</c:v>
                </c:pt>
                <c:pt idx="1040">
                  <c:v>3.5651244554574501E-40</c:v>
                </c:pt>
                <c:pt idx="1041">
                  <c:v>6.7077925022494705E-41</c:v>
                </c:pt>
                <c:pt idx="1042">
                  <c:v>1.2255424381861999E-41</c:v>
                </c:pt>
                <c:pt idx="1043">
                  <c:v>2.1725233638531399E-42</c:v>
                </c:pt>
                <c:pt idx="1044">
                  <c:v>3.7334579918995098E-43</c:v>
                </c:pt>
                <c:pt idx="1045">
                  <c:v>6.2139864264883499E-44</c:v>
                </c:pt>
                <c:pt idx="1046">
                  <c:v>1.00073573834358E-44</c:v>
                </c:pt>
                <c:pt idx="1047">
                  <c:v>1.55779682411899E-45</c:v>
                </c:pt>
                <c:pt idx="1048">
                  <c:v>2.3413636295997799E-46</c:v>
                </c:pt>
                <c:pt idx="1049">
                  <c:v>3.3938105181485902E-47</c:v>
                </c:pt>
                <c:pt idx="1050">
                  <c:v>4.7383584853169402E-48</c:v>
                </c:pt>
                <c:pt idx="1051">
                  <c:v>6.3637717109866901E-49</c:v>
                </c:pt>
                <c:pt idx="1052">
                  <c:v>8.2098030257434299E-50</c:v>
                </c:pt>
                <c:pt idx="1053">
                  <c:v>1.01583676782428E-50</c:v>
                </c:pt>
                <c:pt idx="1054">
                  <c:v>1.20359893409716E-51</c:v>
                </c:pt>
                <c:pt idx="1055">
                  <c:v>1.36316060046519E-52</c:v>
                </c:pt>
                <c:pt idx="1056">
                  <c:v>1.47299635081762E-53</c:v>
                </c:pt>
                <c:pt idx="1057">
                  <c:v>1.5155233363477299E-54</c:v>
                </c:pt>
                <c:pt idx="1058">
                  <c:v>1.4814061338497699E-55</c:v>
                </c:pt>
                <c:pt idx="1059">
                  <c:v>1.3724581387275299E-56</c:v>
                </c:pt>
                <c:pt idx="1060">
                  <c:v>1.20201248973771E-57</c:v>
                </c:pt>
                <c:pt idx="1061">
                  <c:v>9.9236596140224708E-59</c:v>
                </c:pt>
                <c:pt idx="1062">
                  <c:v>7.6990724888097304E-60</c:v>
                </c:pt>
                <c:pt idx="1063">
                  <c:v>5.59403254379136E-61</c:v>
                </c:pt>
                <c:pt idx="1064">
                  <c:v>3.79221740809409E-62</c:v>
                </c:pt>
                <c:pt idx="1065">
                  <c:v>2.38849840922193E-63</c:v>
                </c:pt>
                <c:pt idx="1066">
                  <c:v>1.3912045654601901E-64</c:v>
                </c:pt>
                <c:pt idx="1067">
                  <c:v>7.4543815934953901E-66</c:v>
                </c:pt>
                <c:pt idx="1068">
                  <c:v>3.6526291019326697E-67</c:v>
                </c:pt>
                <c:pt idx="1069">
                  <c:v>1.62563429638136E-68</c:v>
                </c:pt>
                <c:pt idx="1070">
                  <c:v>6.5200969165172703E-70</c:v>
                </c:pt>
                <c:pt idx="1071">
                  <c:v>2.3350962052898501E-71</c:v>
                </c:pt>
                <c:pt idx="1072">
                  <c:v>7.3861193572125797E-73</c:v>
                </c:pt>
                <c:pt idx="1073">
                  <c:v>2.0361058379096699E-74</c:v>
                </c:pt>
                <c:pt idx="1074">
                  <c:v>4.8109344867669899E-76</c:v>
                </c:pt>
                <c:pt idx="1075">
                  <c:v>9.5361057746263809E-78</c:v>
                </c:pt>
                <c:pt idx="1076">
                  <c:v>1.5403818676558301E-79</c:v>
                </c:pt>
                <c:pt idx="1077">
                  <c:v>1.94504924694452E-81</c:v>
                </c:pt>
                <c:pt idx="1078">
                  <c:v>1.7985876925179402E-83</c:v>
                </c:pt>
                <c:pt idx="1079">
                  <c:v>1.08190775910705E-85</c:v>
                </c:pt>
                <c:pt idx="1080">
                  <c:v>3.1732974300931702E-88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5CD-B8BE-F32AA8656090}"/>
            </c:ext>
          </c:extLst>
        </c:ser>
        <c:ser>
          <c:idx val="2"/>
          <c:order val="2"/>
          <c:tx>
            <c:strRef>
              <c:f>Tabelle1!$F$95</c:f>
              <c:strCache>
                <c:ptCount val="1"/>
                <c:pt idx="0">
                  <c:v>C4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Tabelle1!$F$96:$F$996</c:f>
              <c:numCache>
                <c:formatCode>0.000000000000000%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1.215E-12</c:v>
                </c:pt>
                <c:pt idx="7">
                  <c:v>3.6449562600000002E-12</c:v>
                </c:pt>
                <c:pt idx="8">
                  <c:v>8.5046943448799995E-12</c:v>
                </c:pt>
                <c:pt idx="9">
                  <c:v>1.7008779477465301E-11</c:v>
                </c:pt>
                <c:pt idx="10">
                  <c:v>3.0614344721470399E-11</c:v>
                </c:pt>
                <c:pt idx="11">
                  <c:v>5.1020877514363999E-11</c:v>
                </c:pt>
                <c:pt idx="12">
                  <c:v>8.0169965068513902E-11</c:v>
                </c:pt>
                <c:pt idx="13">
                  <c:v>1.20244999157247E-10</c:v>
                </c:pt>
                <c:pt idx="14">
                  <c:v>1.7367084080070701E-10</c:v>
                </c:pt>
                <c:pt idx="15">
                  <c:v>2.43113445364592E-10</c:v>
                </c:pt>
                <c:pt idx="16">
                  <c:v>3.3147944858304799E-10</c:v>
                </c:pt>
                <c:pt idx="17">
                  <c:v>4.4191571401511802E-10</c:v>
                </c:pt>
                <c:pt idx="18">
                  <c:v>5.7780884244227195E-10</c:v>
                </c:pt>
                <c:pt idx="19">
                  <c:v>7.4278464371261498E-10</c:v>
                </c:pt>
                <c:pt idx="20">
                  <c:v>9.4070757153542101E-10</c:v>
                </c:pt>
                <c:pt idx="21">
                  <c:v>1.1756801217276599E-9</c:v>
                </c:pt>
                <c:pt idx="22">
                  <c:v>1.45204219441219E-9</c:v>
                </c:pt>
                <c:pt idx="23">
                  <c:v>1.7743704206651901E-9</c:v>
                </c:pt>
                <c:pt idx="24">
                  <c:v>2.14747745410844E-9</c:v>
                </c:pt>
                <c:pt idx="25">
                  <c:v>2.57641122793986E-9</c:v>
                </c:pt>
                <c:pt idx="26">
                  <c:v>3.0664541778936602E-9</c:v>
                </c:pt>
                <c:pt idx="27">
                  <c:v>3.6231224316193E-9</c:v>
                </c:pt>
                <c:pt idx="28">
                  <c:v>4.2521649649661898E-9</c:v>
                </c:pt>
                <c:pt idx="29">
                  <c:v>4.9595627256591102E-9</c:v>
                </c:pt>
                <c:pt idx="30">
                  <c:v>5.7515277248467296E-9</c:v>
                </c:pt>
                <c:pt idx="31">
                  <c:v>6.6345020970037604E-9</c:v>
                </c:pt>
                <c:pt idx="32">
                  <c:v>7.6151571286646698E-9</c:v>
                </c:pt>
                <c:pt idx="33">
                  <c:v>8.7003922564648502E-9</c:v>
                </c:pt>
                <c:pt idx="34">
                  <c:v>9.8973340349625602E-9</c:v>
                </c:pt>
                <c:pt idx="35">
                  <c:v>1.1213335074713E-8</c:v>
                </c:pt>
                <c:pt idx="36">
                  <c:v>1.26559729510629E-8</c:v>
                </c:pt>
                <c:pt idx="37">
                  <c:v>1.42330490841328E-8</c:v>
                </c:pt>
                <c:pt idx="38">
                  <c:v>1.5952587590449698E-8</c:v>
                </c:pt>
                <c:pt idx="39">
                  <c:v>1.78228341066928E-8</c:v>
                </c:pt>
                <c:pt idx="40">
                  <c:v>1.98522545860118E-8</c:v>
                </c:pt>
                <c:pt idx="41">
                  <c:v>2.2049534067372401E-8</c:v>
                </c:pt>
                <c:pt idx="42">
                  <c:v>2.44235754183855E-8</c:v>
                </c:pt>
                <c:pt idx="43">
                  <c:v>2.6983498052071E-8</c:v>
                </c:pt>
                <c:pt idx="44">
                  <c:v>2.9738636618004498E-8</c:v>
                </c:pt>
                <c:pt idx="45">
                  <c:v>3.2698539668295399E-8</c:v>
                </c:pt>
                <c:pt idx="46">
                  <c:v>3.5872968298838898E-8</c:v>
                </c:pt>
                <c:pt idx="47">
                  <c:v>3.92718947662842E-8</c:v>
                </c:pt>
                <c:pt idx="48">
                  <c:v>4.2905501081158803E-8</c:v>
                </c:pt>
                <c:pt idx="49">
                  <c:v>4.67841775775833E-8</c:v>
                </c:pt>
                <c:pt idx="50">
                  <c:v>5.09185214600125E-8</c:v>
                </c:pt>
                <c:pt idx="51">
                  <c:v>5.5319335327433303E-8</c:v>
                </c:pt>
                <c:pt idx="52">
                  <c:v>5.9997625675447705E-8</c:v>
                </c:pt>
                <c:pt idx="53">
                  <c:v>6.4964601376668003E-8</c:v>
                </c:pt>
                <c:pt idx="54">
                  <c:v>7.0231672139845501E-8</c:v>
                </c:pt>
                <c:pt idx="55">
                  <c:v>7.5810446948156603E-8</c:v>
                </c:pt>
                <c:pt idx="56">
                  <c:v>8.1712732477060701E-8</c:v>
                </c:pt>
                <c:pt idx="57">
                  <c:v>8.7950531492148004E-8</c:v>
                </c:pt>
                <c:pt idx="58">
                  <c:v>9.4536041227388996E-8</c:v>
                </c:pt>
                <c:pt idx="59">
                  <c:v>1.01481651744194E-7</c:v>
                </c:pt>
                <c:pt idx="60">
                  <c:v>1.08799944271696E-7</c:v>
                </c:pt>
                <c:pt idx="61">
                  <c:v>1.16503689528649E-7</c:v>
                </c:pt>
                <c:pt idx="62">
                  <c:v>1.24605846027359E-7</c:v>
                </c:pt>
                <c:pt idx="63">
                  <c:v>1.3311955836003599E-7</c:v>
                </c:pt>
                <c:pt idx="64">
                  <c:v>1.4205815546796799E-7</c:v>
                </c:pt>
                <c:pt idx="65">
                  <c:v>1.5143514889390599E-7</c:v>
                </c:pt>
                <c:pt idx="66">
                  <c:v>1.6126423101805901E-7</c:v>
                </c:pt>
                <c:pt idx="67">
                  <c:v>1.7155927327807699E-7</c:v>
                </c:pt>
                <c:pt idx="68">
                  <c:v>1.8233432437341901E-7</c:v>
                </c:pt>
                <c:pt idx="69">
                  <c:v>1.9360360845447399E-7</c:v>
                </c:pt>
                <c:pt idx="70">
                  <c:v>2.0538152329683001E-7</c:v>
                </c:pt>
                <c:pt idx="71">
                  <c:v>2.1768263846105601E-7</c:v>
                </c:pt>
                <c:pt idx="72">
                  <c:v>2.3052169343837899E-7</c:v>
                </c:pt>
                <c:pt idx="73">
                  <c:v>2.4391359578262502E-7</c:v>
                </c:pt>
                <c:pt idx="74">
                  <c:v>2.5787341922878501E-7</c:v>
                </c:pt>
                <c:pt idx="75">
                  <c:v>2.7241640179859301E-7</c:v>
                </c:pt>
                <c:pt idx="76">
                  <c:v>2.8755794389344698E-7</c:v>
                </c:pt>
                <c:pt idx="77">
                  <c:v>3.0331360637506602E-7</c:v>
                </c:pt>
                <c:pt idx="78">
                  <c:v>3.1970693900521403E-7</c:v>
                </c:pt>
                <c:pt idx="79">
                  <c:v>3.3677632224711098E-7</c:v>
                </c:pt>
                <c:pt idx="80">
                  <c:v>3.5457960013929199E-7</c:v>
                </c:pt>
                <c:pt idx="81">
                  <c:v>3.7319582411027599E-7</c:v>
                </c:pt>
                <c:pt idx="82">
                  <c:v>3.92724168724687E-7</c:v>
                </c:pt>
                <c:pt idx="83">
                  <c:v>4.1328075203163301E-7</c:v>
                </c:pt>
                <c:pt idx="84">
                  <c:v>4.3499445834914399E-7</c:v>
                </c:pt>
                <c:pt idx="85">
                  <c:v>4.5800282775288898E-7</c:v>
                </c:pt>
                <c:pt idx="86">
                  <c:v>4.8244873135239798E-7</c:v>
                </c:pt>
                <c:pt idx="87">
                  <c:v>5.0847809635698197E-7</c:v>
                </c:pt>
                <c:pt idx="88">
                  <c:v>5.3623857792645098E-7</c:v>
                </c:pt>
                <c:pt idx="89">
                  <c:v>5.6587889591618E-7</c:v>
                </c:pt>
                <c:pt idx="90">
                  <c:v>5.9754854800840704E-7</c:v>
                </c:pt>
                <c:pt idx="91">
                  <c:v>6.3139769479488505E-7</c:v>
                </c:pt>
                <c:pt idx="92">
                  <c:v>6.67577107124896E-7</c:v>
                </c:pt>
                <c:pt idx="93">
                  <c:v>7.0623813071760001E-7</c:v>
                </c:pt>
                <c:pt idx="94">
                  <c:v>7.4753265430913602E-7</c:v>
                </c:pt>
                <c:pt idx="95">
                  <c:v>7.9161307843105801E-7</c:v>
                </c:pt>
                <c:pt idx="96">
                  <c:v>8.3863228445391999E-7</c:v>
                </c:pt>
                <c:pt idx="97">
                  <c:v>8.8874360388250303E-7</c:v>
                </c:pt>
                <c:pt idx="98">
                  <c:v>9.4210078790357403E-7</c:v>
                </c:pt>
                <c:pt idx="99">
                  <c:v>9.9885797718704606E-7</c:v>
                </c:pt>
                <c:pt idx="100">
                  <c:v>1.05916967194135E-6</c:v>
                </c:pt>
                <c:pt idx="101">
                  <c:v>1.1231907022238101E-6</c:v>
                </c:pt>
                <c:pt idx="102">
                  <c:v>1.1910761985066999E-6</c:v>
                </c:pt>
                <c:pt idx="103">
                  <c:v>1.2629815624997499E-6</c:v>
                </c:pt>
                <c:pt idx="104">
                  <c:v>1.3390624382296401E-6</c:v>
                </c:pt>
                <c:pt idx="105">
                  <c:v>1.41947468337727E-6</c:v>
                </c:pt>
                <c:pt idx="106">
                  <c:v>1.5043743408730801E-6</c:v>
                </c:pt>
                <c:pt idx="107">
                  <c:v>1.5939176107512901E-6</c:v>
                </c:pt>
                <c:pt idx="108">
                  <c:v>1.6882608222633099E-6</c:v>
                </c:pt>
                <c:pt idx="109">
                  <c:v>1.78756040625078E-6</c:v>
                </c:pt>
                <c:pt idx="110">
                  <c:v>1.89197286777885E-6</c:v>
                </c:pt>
                <c:pt idx="111">
                  <c:v>2.0016547590297801E-6</c:v>
                </c:pt>
                <c:pt idx="112">
                  <c:v>2.1167626524575001E-6</c:v>
                </c:pt>
                <c:pt idx="113">
                  <c:v>2.2374531142031199E-6</c:v>
                </c:pt>
                <c:pt idx="114">
                  <c:v>2.3638826777719999E-6</c:v>
                </c:pt>
                <c:pt idx="115">
                  <c:v>2.49620781797225E-6</c:v>
                </c:pt>
                <c:pt idx="116">
                  <c:v>2.6345849251151499E-6</c:v>
                </c:pt>
                <c:pt idx="117">
                  <c:v>2.7791702794774499E-6</c:v>
                </c:pt>
                <c:pt idx="118">
                  <c:v>2.9301200260258499E-6</c:v>
                </c:pt>
                <c:pt idx="119">
                  <c:v>3.0875901494035299E-6</c:v>
                </c:pt>
                <c:pt idx="120">
                  <c:v>3.2517364491790201E-6</c:v>
                </c:pt>
                <c:pt idx="121">
                  <c:v>3.4227145153573099E-6</c:v>
                </c:pt>
                <c:pt idx="122">
                  <c:v>3.6006797041531399E-6</c:v>
                </c:pt>
                <c:pt idx="123">
                  <c:v>3.78578711402662E-6</c:v>
                </c:pt>
                <c:pt idx="124">
                  <c:v>3.9781915619809604E-6</c:v>
                </c:pt>
                <c:pt idx="125">
                  <c:v>4.1780475601222E-6</c:v>
                </c:pt>
                <c:pt idx="126">
                  <c:v>4.3855092924809199E-6</c:v>
                </c:pt>
                <c:pt idx="127">
                  <c:v>4.6007305920957502E-6</c:v>
                </c:pt>
                <c:pt idx="128">
                  <c:v>4.8238649183583497E-6</c:v>
                </c:pt>
                <c:pt idx="129">
                  <c:v>5.0550653346198298E-6</c:v>
                </c:pt>
                <c:pt idx="130">
                  <c:v>5.2944844860582697E-6</c:v>
                </c:pt>
                <c:pt idx="131">
                  <c:v>5.5422745778071003E-6</c:v>
                </c:pt>
                <c:pt idx="132">
                  <c:v>5.7985873533439301E-6</c:v>
                </c:pt>
                <c:pt idx="133">
                  <c:v>6.0635740731397402E-6</c:v>
                </c:pt>
                <c:pt idx="134">
                  <c:v>6.33738549356778E-6</c:v>
                </c:pt>
                <c:pt idx="135">
                  <c:v>6.6201718460720803E-6</c:v>
                </c:pt>
                <c:pt idx="136">
                  <c:v>6.9120828165949201E-6</c:v>
                </c:pt>
                <c:pt idx="137">
                  <c:v>7.21326752526304E-6</c:v>
                </c:pt>
                <c:pt idx="138">
                  <c:v>7.5238745063319401E-6</c:v>
                </c:pt>
                <c:pt idx="139">
                  <c:v>7.8440516883879395E-6</c:v>
                </c:pt>
                <c:pt idx="140">
                  <c:v>8.1739463748074296E-6</c:v>
                </c:pt>
                <c:pt idx="141">
                  <c:v>8.5137052244727992E-6</c:v>
                </c:pt>
                <c:pt idx="142">
                  <c:v>8.8634742327444298E-6</c:v>
                </c:pt>
                <c:pt idx="143">
                  <c:v>9.2233987126882906E-6</c:v>
                </c:pt>
                <c:pt idx="144">
                  <c:v>9.5936232765584193E-6</c:v>
                </c:pt>
                <c:pt idx="145">
                  <c:v>9.9742918175338008E-6</c:v>
                </c:pt>
                <c:pt idx="146">
                  <c:v>1.03655474917088E-5</c:v>
                </c:pt>
                <c:pt idx="147">
                  <c:v>1.0767532700336799E-5</c:v>
                </c:pt>
                <c:pt idx="148">
                  <c:v>1.1180389072325899E-5</c:v>
                </c:pt>
                <c:pt idx="149">
                  <c:v>1.16042574469868E-5</c:v>
                </c:pt>
                <c:pt idx="150">
                  <c:v>1.20392778570305E-5</c:v>
                </c:pt>
                <c:pt idx="151">
                  <c:v>1.2485690441381101E-5</c:v>
                </c:pt>
                <c:pt idx="152">
                  <c:v>1.29440121563395E-5</c:v>
                </c:pt>
                <c:pt idx="153">
                  <c:v>1.34152341811898E-5</c:v>
                </c:pt>
                <c:pt idx="154">
                  <c:v>1.3900972795889301E-5</c:v>
                </c:pt>
                <c:pt idx="155">
                  <c:v>1.44035181219832E-5</c:v>
                </c:pt>
                <c:pt idx="156">
                  <c:v>1.4925756613539399E-5</c:v>
                </c:pt>
                <c:pt idx="157">
                  <c:v>1.5470982319294201E-5</c:v>
                </c:pt>
                <c:pt idx="158">
                  <c:v>1.60426436706203E-5</c:v>
                </c:pt>
                <c:pt idx="159">
                  <c:v>1.66440859725947E-5</c:v>
                </c:pt>
                <c:pt idx="160">
                  <c:v>1.7278342582172601E-5</c:v>
                </c:pt>
                <c:pt idx="161">
                  <c:v>1.7948006057492901E-5</c:v>
                </c:pt>
                <c:pt idx="162">
                  <c:v>1.8655184714901801E-5</c:v>
                </c:pt>
                <c:pt idx="163">
                  <c:v>1.94015293721908E-5</c:v>
                </c:pt>
                <c:pt idx="164">
                  <c:v>2.0188304440423199E-5</c:v>
                </c:pt>
                <c:pt idx="165">
                  <c:v>2.1016476855457902E-5</c:v>
                </c:pt>
                <c:pt idx="166">
                  <c:v>2.1886802325445899E-5</c:v>
                </c:pt>
                <c:pt idx="167">
                  <c:v>2.27998968884939E-5</c:v>
                </c:pt>
                <c:pt idx="168">
                  <c:v>2.37562895747859E-5</c:v>
                </c:pt>
                <c:pt idx="169">
                  <c:v>2.47564573459218E-5</c:v>
                </c:pt>
                <c:pt idx="170">
                  <c:v>2.58008461509244E-5</c:v>
                </c:pt>
                <c:pt idx="171">
                  <c:v>2.6889882486999E-5</c:v>
                </c:pt>
                <c:pt idx="172">
                  <c:v>2.80239791848861E-5</c:v>
                </c:pt>
                <c:pt idx="173">
                  <c:v>2.9203538045773901E-5</c:v>
                </c:pt>
                <c:pt idx="174">
                  <c:v>3.04289509366742E-5</c:v>
                </c:pt>
                <c:pt idx="175">
                  <c:v>3.1700600209085698E-5</c:v>
                </c:pt>
                <c:pt idx="176">
                  <c:v>3.3018858852706098E-5</c:v>
                </c:pt>
                <c:pt idx="177">
                  <c:v>3.4384090557580303E-5</c:v>
                </c:pt>
                <c:pt idx="178">
                  <c:v>3.5796649748962202E-5</c:v>
                </c:pt>
                <c:pt idx="179">
                  <c:v>3.72568816156899E-5</c:v>
                </c:pt>
                <c:pt idx="180">
                  <c:v>3.8765122137871701E-5</c:v>
                </c:pt>
                <c:pt idx="181">
                  <c:v>4.0321698115242002E-5</c:v>
                </c:pt>
                <c:pt idx="182">
                  <c:v>4.1926927196437803E-5</c:v>
                </c:pt>
                <c:pt idx="183">
                  <c:v>4.3581117909220902E-5</c:v>
                </c:pt>
                <c:pt idx="184">
                  <c:v>4.5284569691632798E-5</c:v>
                </c:pt>
                <c:pt idx="185">
                  <c:v>4.7037572924066699E-5</c:v>
                </c:pt>
                <c:pt idx="186">
                  <c:v>4.8840408962237698E-5</c:v>
                </c:pt>
                <c:pt idx="187">
                  <c:v>5.0693350171036303E-5</c:v>
                </c:pt>
                <c:pt idx="188">
                  <c:v>5.25966599592468E-5</c:v>
                </c:pt>
                <c:pt idx="189">
                  <c:v>5.4550592815115001E-5</c:v>
                </c:pt>
                <c:pt idx="190">
                  <c:v>5.6555394342748698E-5</c:v>
                </c:pt>
                <c:pt idx="191">
                  <c:v>5.8611301299333497E-5</c:v>
                </c:pt>
                <c:pt idx="192">
                  <c:v>6.0718541633149901E-5</c:v>
                </c:pt>
                <c:pt idx="193">
                  <c:v>6.2877334522373196E-5</c:v>
                </c:pt>
                <c:pt idx="194">
                  <c:v>6.5087890414642594E-5</c:v>
                </c:pt>
                <c:pt idx="195">
                  <c:v>6.7350411067381506E-5</c:v>
                </c:pt>
                <c:pt idx="196">
                  <c:v>6.9665089588856005E-5</c:v>
                </c:pt>
                <c:pt idx="197">
                  <c:v>7.2032110479953505E-5</c:v>
                </c:pt>
                <c:pt idx="198">
                  <c:v>7.4451649676668104E-5</c:v>
                </c:pt>
                <c:pt idx="199">
                  <c:v>7.6923874593276201E-5</c:v>
                </c:pt>
                <c:pt idx="200">
                  <c:v>7.9448944166189095E-5</c:v>
                </c:pt>
                <c:pt idx="201">
                  <c:v>8.2027008898465006E-5</c:v>
                </c:pt>
                <c:pt idx="202">
                  <c:v>8.4658210904968594E-5</c:v>
                </c:pt>
                <c:pt idx="203">
                  <c:v>8.7342683958161298E-5</c:v>
                </c:pt>
                <c:pt idx="204">
                  <c:v>9.0080553534509195E-5</c:v>
                </c:pt>
                <c:pt idx="205">
                  <c:v>9.2871936861493696E-5</c:v>
                </c:pt>
                <c:pt idx="206">
                  <c:v>9.5716942965210394E-5</c:v>
                </c:pt>
                <c:pt idx="207">
                  <c:v>9.8615672718543404E-5</c:v>
                </c:pt>
                <c:pt idx="208">
                  <c:v>1.01568218889899E-4</c:v>
                </c:pt>
                <c:pt idx="209">
                  <c:v>1.0457466619248799E-4</c:v>
                </c:pt>
                <c:pt idx="210">
                  <c:v>1.07635091334141E-4</c:v>
                </c:pt>
                <c:pt idx="211">
                  <c:v>1.10749563067638E-4</c:v>
                </c:pt>
                <c:pt idx="212">
                  <c:v>1.13918142241557E-4</c:v>
                </c:pt>
                <c:pt idx="213">
                  <c:v>1.17140881851602E-4</c:v>
                </c:pt>
                <c:pt idx="214">
                  <c:v>1.20417827092417E-4</c:v>
                </c:pt>
                <c:pt idx="215">
                  <c:v>1.2374901540987201E-4</c:v>
                </c:pt>
                <c:pt idx="216">
                  <c:v>1.27134476553794E-4</c:v>
                </c:pt>
                <c:pt idx="217">
                  <c:v>1.30574232631144E-4</c:v>
                </c:pt>
                <c:pt idx="218">
                  <c:v>1.3406829815962599E-4</c:v>
                </c:pt>
                <c:pt idx="219">
                  <c:v>1.3761668012170699E-4</c:v>
                </c:pt>
                <c:pt idx="220">
                  <c:v>1.4121937801904401E-4</c:v>
                </c:pt>
                <c:pt idx="221">
                  <c:v>1.4487638392730499E-4</c:v>
                </c:pt>
                <c:pt idx="222">
                  <c:v>1.48587682551364E-4</c:v>
                </c:pt>
                <c:pt idx="223">
                  <c:v>1.52353251280875E-4</c:v>
                </c:pt>
                <c:pt idx="224">
                  <c:v>1.5617371071197E-4</c:v>
                </c:pt>
                <c:pt idx="225">
                  <c:v>1.6005203803041201E-4</c:v>
                </c:pt>
                <c:pt idx="226">
                  <c:v>1.6399624105237001E-4</c:v>
                </c:pt>
                <c:pt idx="227">
                  <c:v>1.68022306864155E-4</c:v>
                </c:pt>
                <c:pt idx="228">
                  <c:v>1.7215635391747201E-4</c:v>
                </c:pt>
                <c:pt idx="229">
                  <c:v>1.7643493420269E-4</c:v>
                </c:pt>
                <c:pt idx="230">
                  <c:v>1.8090288884416199E-4</c:v>
                </c:pt>
                <c:pt idx="231">
                  <c:v>1.8560889823825301E-4</c:v>
                </c:pt>
                <c:pt idx="232">
                  <c:v>1.9059960387095501E-4</c:v>
                </c:pt>
                <c:pt idx="233">
                  <c:v>1.9591363419021901E-4</c:v>
                </c:pt>
                <c:pt idx="234">
                  <c:v>2.0157688696812299E-4</c:v>
                </c:pt>
                <c:pt idx="235">
                  <c:v>2.07600029518583E-4</c:v>
                </c:pt>
                <c:pt idx="236">
                  <c:v>2.1397854735544E-4</c:v>
                </c:pt>
                <c:pt idx="237">
                  <c:v>2.2069503171766999E-4</c:v>
                </c:pt>
                <c:pt idx="238">
                  <c:v>2.2772294037635301E-4</c:v>
                </c:pt>
                <c:pt idx="239">
                  <c:v>2.35030890068508E-4</c:v>
                </c:pt>
                <c:pt idx="240">
                  <c:v>2.42586630636909E-4</c:v>
                </c:pt>
                <c:pt idx="241">
                  <c:v>2.5036012122434202E-4</c:v>
                </c:pt>
                <c:pt idx="242">
                  <c:v>2.5832546017074602E-4</c:v>
                </c:pt>
                <c:pt idx="243">
                  <c:v>2.6646171117981302E-4</c:v>
                </c:pt>
                <c:pt idx="244">
                  <c:v>2.7475285932899898E-4</c:v>
                </c:pt>
                <c:pt idx="245">
                  <c:v>2.8318720822719402E-4</c:v>
                </c:pt>
                <c:pt idx="246">
                  <c:v>2.9175651520465298E-4</c:v>
                </c:pt>
                <c:pt idx="247">
                  <c:v>3.00455092188508E-4</c:v>
                </c:pt>
                <c:pt idx="248">
                  <c:v>3.0927901290857799E-4</c:v>
                </c:pt>
                <c:pt idx="249">
                  <c:v>3.1822548895468701E-4</c:v>
                </c:pt>
                <c:pt idx="250">
                  <c:v>3.2729242129852398E-4</c:v>
                </c:pt>
                <c:pt idx="251">
                  <c:v>3.3647810234760102E-4</c:v>
                </c:pt>
                <c:pt idx="252">
                  <c:v>3.4578103178799002E-4</c:v>
                </c:pt>
                <c:pt idx="253">
                  <c:v>3.5519981031764398E-4</c:v>
                </c:pt>
                <c:pt idx="254">
                  <c:v>3.6473308232640801E-4</c:v>
                </c:pt>
                <c:pt idx="255">
                  <c:v>3.7437950702052999E-4</c:v>
                </c:pt>
                <c:pt idx="256">
                  <c:v>3.8413774489303701E-4</c:v>
                </c:pt>
                <c:pt idx="257">
                  <c:v>3.9400645189336802E-4</c:v>
                </c:pt>
                <c:pt idx="258">
                  <c:v>4.0398427718988397E-4</c:v>
                </c:pt>
                <c:pt idx="259">
                  <c:v>4.14069862490017E-4</c:v>
                </c:pt>
                <c:pt idx="260">
                  <c:v>4.2426184198598202E-4</c:v>
                </c:pt>
                <c:pt idx="261">
                  <c:v>4.3455884253180001E-4</c:v>
                </c:pt>
                <c:pt idx="262">
                  <c:v>4.4495948389790702E-4</c:v>
                </c:pt>
                <c:pt idx="263">
                  <c:v>4.5546237904817198E-4</c:v>
                </c:pt>
                <c:pt idx="264">
                  <c:v>4.6606613442124899E-4</c:v>
                </c:pt>
                <c:pt idx="265">
                  <c:v>4.76769350210821E-4</c:v>
                </c:pt>
                <c:pt idx="266">
                  <c:v>4.8757062064328302E-4</c:v>
                </c:pt>
                <c:pt idx="267">
                  <c:v>4.9846853425252098E-4</c:v>
                </c:pt>
                <c:pt idx="268">
                  <c:v>5.0946167415170495E-4</c:v>
                </c:pt>
                <c:pt idx="269">
                  <c:v>5.2054861830209802E-4</c:v>
                </c:pt>
                <c:pt idx="270">
                  <c:v>5.3172793977889399E-4</c:v>
                </c:pt>
                <c:pt idx="271">
                  <c:v>5.4299820703408795E-4</c:v>
                </c:pt>
                <c:pt idx="272">
                  <c:v>5.54357984156384E-4</c:v>
                </c:pt>
                <c:pt idx="273">
                  <c:v>5.6580583112817101E-4</c:v>
                </c:pt>
                <c:pt idx="274">
                  <c:v>5.7734030407955003E-4</c:v>
                </c:pt>
                <c:pt idx="275">
                  <c:v>5.8895995553944998E-4</c:v>
                </c:pt>
                <c:pt idx="276">
                  <c:v>6.0066333468383195E-4</c:v>
                </c:pt>
                <c:pt idx="277">
                  <c:v>6.12448987580981E-4</c:v>
                </c:pt>
                <c:pt idx="278">
                  <c:v>6.2431545743392696E-4</c:v>
                </c:pt>
                <c:pt idx="279">
                  <c:v>6.3626128481997799E-4</c:v>
                </c:pt>
                <c:pt idx="280">
                  <c:v>6.4828500792739297E-4</c:v>
                </c:pt>
                <c:pt idx="281">
                  <c:v>6.60385162789203E-4</c:v>
                </c:pt>
                <c:pt idx="282">
                  <c:v>6.7256028351419205E-4</c:v>
                </c:pt>
                <c:pt idx="283">
                  <c:v>6.8480890251504997E-4</c:v>
                </c:pt>
                <c:pt idx="284">
                  <c:v>6.9712955073371601E-4</c:v>
                </c:pt>
                <c:pt idx="285">
                  <c:v>7.09520757863911E-4</c:v>
                </c:pt>
                <c:pt idx="286">
                  <c:v>7.2198105257089502E-4</c:v>
                </c:pt>
                <c:pt idx="287">
                  <c:v>7.3450896270843601E-4</c:v>
                </c:pt>
                <c:pt idx="288">
                  <c:v>7.4710301553302305E-4</c:v>
                </c:pt>
                <c:pt idx="289">
                  <c:v>7.5976173791533102E-4</c:v>
                </c:pt>
                <c:pt idx="290">
                  <c:v>7.7248365654894804E-4</c:v>
                </c:pt>
                <c:pt idx="291">
                  <c:v>7.8526729815638595E-4</c:v>
                </c:pt>
                <c:pt idx="292">
                  <c:v>7.9811118969237303E-4</c:v>
                </c:pt>
                <c:pt idx="293">
                  <c:v>8.1101385854446195E-4</c:v>
                </c:pt>
                <c:pt idx="294">
                  <c:v>8.23973832730956E-4</c:v>
                </c:pt>
                <c:pt idx="295">
                  <c:v>8.3698964109616596E-4</c:v>
                </c:pt>
                <c:pt idx="296">
                  <c:v>8.50059813503018E-4</c:v>
                </c:pt>
                <c:pt idx="297">
                  <c:v>8.6318497706763505E-4</c:v>
                </c:pt>
                <c:pt idx="298">
                  <c:v>8.7637525957625598E-4</c:v>
                </c:pt>
                <c:pt idx="299">
                  <c:v>8.8966519773697197E-4</c:v>
                </c:pt>
                <c:pt idx="300">
                  <c:v>9.0313507704568201E-4</c:v>
                </c:pt>
                <c:pt idx="301">
                  <c:v>9.1693326840527E-4</c:v>
                </c:pt>
                <c:pt idx="302">
                  <c:v>9.3129073441671102E-4</c:v>
                </c:pt>
                <c:pt idx="303">
                  <c:v>9.4651845735396799E-4</c:v>
                </c:pt>
                <c:pt idx="304">
                  <c:v>9.6298199276196803E-4</c:v>
                </c:pt>
                <c:pt idx="305">
                  <c:v>9.8105390029675291E-4</c:v>
                </c:pt>
                <c:pt idx="306">
                  <c:v>1.0010522092947999E-3</c:v>
                </c:pt>
                <c:pt idx="307">
                  <c:v>1.02317857065442E-3</c:v>
                </c:pt>
                <c:pt idx="308">
                  <c:v>1.04747120800313E-3</c:v>
                </c:pt>
                <c:pt idx="309">
                  <c:v>1.0737846058577699E-3</c:v>
                </c:pt>
                <c:pt idx="310">
                  <c:v>1.1018011536421601E-3</c:v>
                </c:pt>
                <c:pt idx="311">
                  <c:v>1.13107196815248E-3</c:v>
                </c:pt>
                <c:pt idx="312">
                  <c:v>1.1610773546584399E-3</c:v>
                </c:pt>
                <c:pt idx="313">
                  <c:v>1.1912936906988199E-3</c:v>
                </c:pt>
                <c:pt idx="314">
                  <c:v>1.2212535858168801E-3</c:v>
                </c:pt>
                <c:pt idx="315">
                  <c:v>1.2505894219764801E-3</c:v>
                </c:pt>
                <c:pt idx="316">
                  <c:v>1.27905542087126E-3</c:v>
                </c:pt>
                <c:pt idx="317">
                  <c:v>1.30652858415011E-3</c:v>
                </c:pt>
                <c:pt idx="318">
                  <c:v>1.33299288043385E-3</c:v>
                </c:pt>
                <c:pt idx="319">
                  <c:v>1.3585131999580701E-3</c:v>
                </c:pt>
                <c:pt idx="320">
                  <c:v>1.3832058245999001E-3</c:v>
                </c:pt>
                <c:pt idx="321">
                  <c:v>1.40721093153305E-3</c:v>
                </c:pt>
                <c:pt idx="322">
                  <c:v>1.43067066009803E-3</c:v>
                </c:pt>
                <c:pt idx="323">
                  <c:v>1.45371419753899E-3</c:v>
                </c:pt>
                <c:pt idx="324">
                  <c:v>1.47644966024578E-3</c:v>
                </c:pt>
                <c:pt idx="325">
                  <c:v>1.4989614892038101E-3</c:v>
                </c:pt>
                <c:pt idx="326">
                  <c:v>1.52131164378222E-3</c:v>
                </c:pt>
                <c:pt idx="327">
                  <c:v>1.5435429252939801E-3</c:v>
                </c:pt>
                <c:pt idx="328">
                  <c:v>1.56568309452108E-3</c:v>
                </c:pt>
                <c:pt idx="329">
                  <c:v>1.58774888345117E-3</c:v>
                </c:pt>
                <c:pt idx="330">
                  <c:v>1.60974941086557E-3</c:v>
                </c:pt>
                <c:pt idx="331">
                  <c:v>1.63168882535119E-3</c:v>
                </c:pt>
                <c:pt idx="332">
                  <c:v>1.6535681997707E-3</c:v>
                </c:pt>
                <c:pt idx="333">
                  <c:v>1.67538680245982E-3</c:v>
                </c:pt>
                <c:pt idx="334">
                  <c:v>1.69714290079157E-3</c:v>
                </c:pt>
                <c:pt idx="335">
                  <c:v>1.7188342415886001E-3</c:v>
                </c:pt>
                <c:pt idx="336">
                  <c:v>1.74045832341908E-3</c:v>
                </c:pt>
                <c:pt idx="337">
                  <c:v>1.7620125431144101E-3</c:v>
                </c:pt>
                <c:pt idx="338">
                  <c:v>1.7834942706508399E-3</c:v>
                </c:pt>
                <c:pt idx="339">
                  <c:v>1.80490088548385E-3</c:v>
                </c:pt>
                <c:pt idx="340">
                  <c:v>1.8262297932568701E-3</c:v>
                </c:pt>
                <c:pt idx="341">
                  <c:v>1.84747843304915E-3</c:v>
                </c:pt>
                <c:pt idx="342">
                  <c:v>1.86864428030456E-3</c:v>
                </c:pt>
                <c:pt idx="343">
                  <c:v>1.88972484789347E-3</c:v>
                </c:pt>
                <c:pt idx="344">
                  <c:v>1.9107176864105199E-3</c:v>
                </c:pt>
                <c:pt idx="345">
                  <c:v>1.93162038417593E-3</c:v>
                </c:pt>
                <c:pt idx="346">
                  <c:v>1.9524305671272399E-3</c:v>
                </c:pt>
                <c:pt idx="347">
                  <c:v>1.9731458986717498E-3</c:v>
                </c:pt>
                <c:pt idx="348">
                  <c:v>1.9937640795245899E-3</c:v>
                </c:pt>
                <c:pt idx="349">
                  <c:v>2.01428284754052E-3</c:v>
                </c:pt>
                <c:pt idx="350">
                  <c:v>2.0346999775422E-3</c:v>
                </c:pt>
                <c:pt idx="351">
                  <c:v>2.0550132811457899E-3</c:v>
                </c:pt>
                <c:pt idx="352">
                  <c:v>2.07522060658387E-3</c:v>
                </c:pt>
                <c:pt idx="353">
                  <c:v>2.09531983852614E-3</c:v>
                </c:pt>
                <c:pt idx="354">
                  <c:v>2.1153088978976401E-3</c:v>
                </c:pt>
                <c:pt idx="355">
                  <c:v>2.1351857416948899E-3</c:v>
                </c:pt>
                <c:pt idx="356">
                  <c:v>2.15494836279964E-3</c:v>
                </c:pt>
                <c:pt idx="357">
                  <c:v>2.1745947897907E-3</c:v>
                </c:pt>
                <c:pt idx="358">
                  <c:v>2.1941230867534799E-3</c:v>
                </c:pt>
                <c:pt idx="359">
                  <c:v>2.21353135308773E-3</c:v>
                </c:pt>
                <c:pt idx="360">
                  <c:v>2.23281772331318E-3</c:v>
                </c:pt>
                <c:pt idx="361">
                  <c:v>2.2519803668733401E-3</c:v>
                </c:pt>
                <c:pt idx="362">
                  <c:v>2.2710174879374502E-3</c:v>
                </c:pt>
                <c:pt idx="363">
                  <c:v>2.2899273252006899E-3</c:v>
                </c:pt>
                <c:pt idx="364">
                  <c:v>2.3087081516825901E-3</c:v>
                </c:pt>
                <c:pt idx="365">
                  <c:v>2.3273582745238302E-3</c:v>
                </c:pt>
                <c:pt idx="366">
                  <c:v>2.3458760347814301E-3</c:v>
                </c:pt>
                <c:pt idx="367">
                  <c:v>2.3642598072222999E-3</c:v>
                </c:pt>
                <c:pt idx="368">
                  <c:v>2.3825080001153901E-3</c:v>
                </c:pt>
                <c:pt idx="369">
                  <c:v>2.4006190550222902E-3</c:v>
                </c:pt>
                <c:pt idx="370">
                  <c:v>2.4185941482830799E-3</c:v>
                </c:pt>
                <c:pt idx="371">
                  <c:v>2.4364493214220498E-3</c:v>
                </c:pt>
                <c:pt idx="372">
                  <c:v>2.45424585232685E-3</c:v>
                </c:pt>
                <c:pt idx="373">
                  <c:v>2.4721444157077498E-3</c:v>
                </c:pt>
                <c:pt idx="374">
                  <c:v>2.4904787327391402E-3</c:v>
                </c:pt>
                <c:pt idx="375">
                  <c:v>2.5098304629150199E-3</c:v>
                </c:pt>
                <c:pt idx="376">
                  <c:v>2.5310749416806999E-3</c:v>
                </c:pt>
                <c:pt idx="377">
                  <c:v>2.5553639529759401E-3</c:v>
                </c:pt>
                <c:pt idx="378">
                  <c:v>2.5840215996484799E-3</c:v>
                </c:pt>
                <c:pt idx="379">
                  <c:v>2.6183518968838498E-3</c:v>
                </c:pt>
                <c:pt idx="380">
                  <c:v>2.65938562776735E-3</c:v>
                </c:pt>
                <c:pt idx="381">
                  <c:v>2.7076192771328198E-3</c:v>
                </c:pt>
                <c:pt idx="382">
                  <c:v>2.7628107637040701E-3</c:v>
                </c:pt>
                <c:pt idx="383">
                  <c:v>2.82388971738394E-3</c:v>
                </c:pt>
                <c:pt idx="384">
                  <c:v>2.8890152242110698E-3</c:v>
                </c:pt>
                <c:pt idx="385">
                  <c:v>2.9557785156436199E-3</c:v>
                </c:pt>
                <c:pt idx="386">
                  <c:v>3.0215127419328299E-3</c:v>
                </c:pt>
                <c:pt idx="387">
                  <c:v>3.0836471092961699E-3</c:v>
                </c:pt>
                <c:pt idx="388">
                  <c:v>3.1400348291838001E-3</c:v>
                </c:pt>
                <c:pt idx="389">
                  <c:v>3.18919445502196E-3</c:v>
                </c:pt>
                <c:pt idx="390">
                  <c:v>3.2304278727491899E-3</c:v>
                </c:pt>
                <c:pt idx="391">
                  <c:v>3.2638077591096398E-3</c:v>
                </c:pt>
                <c:pt idx="392">
                  <c:v>3.2900544847058099E-3</c:v>
                </c:pt>
                <c:pt idx="393">
                  <c:v>3.31034092963168E-3</c:v>
                </c:pt>
                <c:pt idx="394">
                  <c:v>3.32607060327306E-3</c:v>
                </c:pt>
                <c:pt idx="395">
                  <c:v>3.3386704544610701E-3</c:v>
                </c:pt>
                <c:pt idx="396">
                  <c:v>3.3494280698244802E-3</c:v>
                </c:pt>
                <c:pt idx="397">
                  <c:v>3.3593879797444099E-3</c:v>
                </c:pt>
                <c:pt idx="398">
                  <c:v>3.3693076331949602E-3</c:v>
                </c:pt>
                <c:pt idx="399">
                  <c:v>3.3796631100641902E-3</c:v>
                </c:pt>
                <c:pt idx="400">
                  <c:v>3.3906890197822801E-3</c:v>
                </c:pt>
                <c:pt idx="401">
                  <c:v>3.40243602941822E-3</c:v>
                </c:pt>
                <c:pt idx="402">
                  <c:v>3.4148318532557002E-3</c:v>
                </c:pt>
                <c:pt idx="403">
                  <c:v>3.42773573538817E-3</c:v>
                </c:pt>
                <c:pt idx="404">
                  <c:v>3.4409810145361202E-3</c:v>
                </c:pt>
                <c:pt idx="405">
                  <c:v>3.4544042498811799E-3</c:v>
                </c:pt>
                <c:pt idx="406">
                  <c:v>3.4678620940778999E-3</c:v>
                </c:pt>
                <c:pt idx="407">
                  <c:v>3.48123855161156E-3</c:v>
                </c:pt>
                <c:pt idx="408">
                  <c:v>3.4944456739004698E-3</c:v>
                </c:pt>
                <c:pt idx="409">
                  <c:v>3.5074204611248E-3</c:v>
                </c:pt>
                <c:pt idx="410">
                  <c:v>3.5201201087315002E-3</c:v>
                </c:pt>
                <c:pt idx="411">
                  <c:v>3.5325170227033598E-3</c:v>
                </c:pt>
                <c:pt idx="412">
                  <c:v>3.5445943996784599E-3</c:v>
                </c:pt>
                <c:pt idx="413">
                  <c:v>3.55634270113413E-3</c:v>
                </c:pt>
                <c:pt idx="414">
                  <c:v>3.5677570538713999E-3</c:v>
                </c:pt>
                <c:pt idx="415">
                  <c:v>3.5788354533323801E-3</c:v>
                </c:pt>
                <c:pt idx="416">
                  <c:v>3.5895775896994898E-3</c:v>
                </c:pt>
                <c:pt idx="417">
                  <c:v>3.5999841189727601E-3</c:v>
                </c:pt>
                <c:pt idx="418">
                  <c:v>3.6100562312791802E-3</c:v>
                </c:pt>
                <c:pt idx="419">
                  <c:v>3.6197954064086301E-3</c:v>
                </c:pt>
                <c:pt idx="420">
                  <c:v>3.6292032811647101E-3</c:v>
                </c:pt>
                <c:pt idx="421">
                  <c:v>3.6382815802509902E-3</c:v>
                </c:pt>
                <c:pt idx="422">
                  <c:v>3.6470320815860701E-3</c:v>
                </c:pt>
                <c:pt idx="423">
                  <c:v>3.6554565994374099E-3</c:v>
                </c:pt>
                <c:pt idx="424">
                  <c:v>3.66355697637247E-3</c:v>
                </c:pt>
                <c:pt idx="425">
                  <c:v>3.6713350793843801E-3</c:v>
                </c:pt>
                <c:pt idx="426">
                  <c:v>3.67879279791017E-3</c:v>
                </c:pt>
                <c:pt idx="427">
                  <c:v>3.6859320426718802E-3</c:v>
                </c:pt>
                <c:pt idx="428">
                  <c:v>3.6927547448623102E-3</c:v>
                </c:pt>
                <c:pt idx="429">
                  <c:v>3.6992628554713301E-3</c:v>
                </c:pt>
                <c:pt idx="430">
                  <c:v>3.7054583446697901E-3</c:v>
                </c:pt>
                <c:pt idx="431">
                  <c:v>3.7113432012187402E-3</c:v>
                </c:pt>
                <c:pt idx="432">
                  <c:v>3.7169194318922099E-3</c:v>
                </c:pt>
                <c:pt idx="433">
                  <c:v>3.72218906090914E-3</c:v>
                </c:pt>
                <c:pt idx="434">
                  <c:v>3.7271541293732E-3</c:v>
                </c:pt>
                <c:pt idx="435">
                  <c:v>3.73181669471985E-3</c:v>
                </c:pt>
                <c:pt idx="436">
                  <c:v>3.7361788301706399E-3</c:v>
                </c:pt>
                <c:pt idx="437">
                  <c:v>3.7402426241944999E-3</c:v>
                </c:pt>
                <c:pt idx="438">
                  <c:v>3.7440101799759598E-3</c:v>
                </c:pt>
                <c:pt idx="439">
                  <c:v>3.7474836148904201E-3</c:v>
                </c:pt>
                <c:pt idx="440">
                  <c:v>3.7506650599862198E-3</c:v>
                </c:pt>
                <c:pt idx="441">
                  <c:v>3.7535566594735399E-3</c:v>
                </c:pt>
                <c:pt idx="442">
                  <c:v>3.75616057022012E-3</c:v>
                </c:pt>
                <c:pt idx="443">
                  <c:v>3.7584789612536001E-3</c:v>
                </c:pt>
                <c:pt idx="444">
                  <c:v>3.7605145356234501E-3</c:v>
                </c:pt>
                <c:pt idx="445">
                  <c:v>3.7622737977554598E-3</c:v>
                </c:pt>
                <c:pt idx="446">
                  <c:v>3.7637782001260999E-3</c:v>
                </c:pt>
                <c:pt idx="447">
                  <c:v>3.76509120263409E-3</c:v>
                </c:pt>
                <c:pt idx="448">
                  <c:v>3.7663697595634901E-3</c:v>
                </c:pt>
                <c:pt idx="449">
                  <c:v>3.76794423124832E-3</c:v>
                </c:pt>
                <c:pt idx="450">
                  <c:v>3.7704200810034102E-3</c:v>
                </c:pt>
                <c:pt idx="451">
                  <c:v>3.7747797372757398E-3</c:v>
                </c:pt>
                <c:pt idx="452">
                  <c:v>3.7824486362306102E-3</c:v>
                </c:pt>
                <c:pt idx="453">
                  <c:v>3.7952825030247599E-3</c:v>
                </c:pt>
                <c:pt idx="454">
                  <c:v>3.81543931278554E-3</c:v>
                </c:pt>
                <c:pt idx="455">
                  <c:v>3.8451212138921301E-3</c:v>
                </c:pt>
                <c:pt idx="456">
                  <c:v>3.8862054717018401E-3</c:v>
                </c:pt>
                <c:pt idx="457">
                  <c:v>3.9398203410384199E-3</c:v>
                </c:pt>
                <c:pt idx="458">
                  <c:v>4.0059500845063198E-3</c:v>
                </c:pt>
                <c:pt idx="459">
                  <c:v>4.0831627197223603E-3</c:v>
                </c:pt>
                <c:pt idx="460">
                  <c:v>4.1685391613981498E-3</c:v>
                </c:pt>
                <c:pt idx="461">
                  <c:v>4.2578451520471402E-3</c:v>
                </c:pt>
                <c:pt idx="462">
                  <c:v>4.3459366434277199E-3</c:v>
                </c:pt>
                <c:pt idx="463">
                  <c:v>4.42733826255968E-3</c:v>
                </c:pt>
                <c:pt idx="464">
                  <c:v>4.49689651091747E-3</c:v>
                </c:pt>
                <c:pt idx="465">
                  <c:v>4.5503939037590197E-3</c:v>
                </c:pt>
                <c:pt idx="466">
                  <c:v>4.5850204191675596E-3</c:v>
                </c:pt>
                <c:pt idx="467">
                  <c:v>4.59963056619523E-3</c:v>
                </c:pt>
                <c:pt idx="468">
                  <c:v>4.59475902584417E-3</c:v>
                </c:pt>
                <c:pt idx="469">
                  <c:v>4.5724138377724998E-3</c:v>
                </c:pt>
                <c:pt idx="470">
                  <c:v>4.5357031692970801E-3</c:v>
                </c:pt>
                <c:pt idx="471">
                  <c:v>4.4883730016869704E-3</c:v>
                </c:pt>
                <c:pt idx="472">
                  <c:v>4.4343364839978102E-3</c:v>
                </c:pt>
                <c:pt idx="473">
                  <c:v>4.37726353447107E-3</c:v>
                </c:pt>
                <c:pt idx="474">
                  <c:v>4.3202768524823101E-3</c:v>
                </c:pt>
                <c:pt idx="475">
                  <c:v>4.2657743447450901E-3</c:v>
                </c:pt>
                <c:pt idx="476">
                  <c:v>4.2153739742472503E-3</c:v>
                </c:pt>
                <c:pt idx="477">
                  <c:v>4.1699593040451996E-3</c:v>
                </c:pt>
                <c:pt idx="478">
                  <c:v>4.1297943334347702E-3</c:v>
                </c:pt>
                <c:pt idx="479">
                  <c:v>4.0946743105656101E-3</c:v>
                </c:pt>
                <c:pt idx="480">
                  <c:v>4.0640832809985903E-3</c:v>
                </c:pt>
                <c:pt idx="481">
                  <c:v>4.0373367470698503E-3</c:v>
                </c:pt>
                <c:pt idx="482">
                  <c:v>4.0136965593036101E-3</c:v>
                </c:pt>
                <c:pt idx="483">
                  <c:v>3.9924531591501496E-3</c:v>
                </c:pt>
                <c:pt idx="484">
                  <c:v>3.9729764095299304E-3</c:v>
                </c:pt>
                <c:pt idx="485">
                  <c:v>3.9547400830229496E-3</c:v>
                </c:pt>
                <c:pt idx="486">
                  <c:v>3.9373267843267898E-3</c:v>
                </c:pt>
                <c:pt idx="487">
                  <c:v>3.9204201518192898E-3</c:v>
                </c:pt>
                <c:pt idx="488">
                  <c:v>3.9037902150536102E-3</c:v>
                </c:pt>
                <c:pt idx="489">
                  <c:v>3.88727633784813E-3</c:v>
                </c:pt>
                <c:pt idx="490">
                  <c:v>3.8707706730051099E-3</c:v>
                </c:pt>
                <c:pt idx="491">
                  <c:v>3.85420375642891E-3</c:v>
                </c:pt>
                <c:pt idx="492">
                  <c:v>3.8375328932680999E-3</c:v>
                </c:pt>
                <c:pt idx="493">
                  <c:v>3.8207333490503101E-3</c:v>
                </c:pt>
                <c:pt idx="494">
                  <c:v>3.80379200476957E-3</c:v>
                </c:pt>
                <c:pt idx="495">
                  <c:v>3.7867029910388199E-3</c:v>
                </c:pt>
                <c:pt idx="496">
                  <c:v>3.7694648068720199E-3</c:v>
                </c:pt>
                <c:pt idx="497">
                  <c:v>3.7520784909535901E-3</c:v>
                </c:pt>
                <c:pt idx="498">
                  <c:v>3.7345465031239202E-3</c:v>
                </c:pt>
                <c:pt idx="499">
                  <c:v>3.7168720642056399E-3</c:v>
                </c:pt>
                <c:pt idx="500">
                  <c:v>3.6990587796289602E-3</c:v>
                </c:pt>
                <c:pt idx="501">
                  <c:v>3.6811104320388101E-3</c:v>
                </c:pt>
                <c:pt idx="502">
                  <c:v>3.6630308708124398E-3</c:v>
                </c:pt>
                <c:pt idx="503">
                  <c:v>3.6448239551689601E-3</c:v>
                </c:pt>
                <c:pt idx="504">
                  <c:v>3.6264935258789699E-3</c:v>
                </c:pt>
                <c:pt idx="505">
                  <c:v>3.6080433917112299E-3</c:v>
                </c:pt>
                <c:pt idx="506">
                  <c:v>3.5894773232138201E-3</c:v>
                </c:pt>
                <c:pt idx="507">
                  <c:v>3.5707990500216998E-3</c:v>
                </c:pt>
                <c:pt idx="508">
                  <c:v>3.5520122598027199E-3</c:v>
                </c:pt>
                <c:pt idx="509">
                  <c:v>3.5331205979392002E-3</c:v>
                </c:pt>
                <c:pt idx="510">
                  <c:v>3.5141276675290998E-3</c:v>
                </c:pt>
                <c:pt idx="511">
                  <c:v>3.49503702952189E-3</c:v>
                </c:pt>
                <c:pt idx="512">
                  <c:v>3.4758522029096801E-3</c:v>
                </c:pt>
                <c:pt idx="513">
                  <c:v>3.4565766649410799E-3</c:v>
                </c:pt>
                <c:pt idx="514">
                  <c:v>3.4372138513444799E-3</c:v>
                </c:pt>
                <c:pt idx="515">
                  <c:v>3.4177671565560298E-3</c:v>
                </c:pt>
                <c:pt idx="516">
                  <c:v>3.3982399339500501E-3</c:v>
                </c:pt>
                <c:pt idx="517">
                  <c:v>3.3786354960715398E-3</c:v>
                </c:pt>
                <c:pt idx="518">
                  <c:v>3.3589571552673698E-3</c:v>
                </c:pt>
                <c:pt idx="519">
                  <c:v>3.3392085504119801E-3</c:v>
                </c:pt>
                <c:pt idx="520">
                  <c:v>3.3193950648575401E-3</c:v>
                </c:pt>
                <c:pt idx="521">
                  <c:v>3.2995281812539501E-3</c:v>
                </c:pt>
                <c:pt idx="522">
                  <c:v>3.2796359999530699E-3</c:v>
                </c:pt>
                <c:pt idx="523">
                  <c:v>3.2597842946515401E-3</c:v>
                </c:pt>
                <c:pt idx="524">
                  <c:v>3.2401124100111798E-3</c:v>
                </c:pt>
                <c:pt idx="525">
                  <c:v>3.2208859522733402E-3</c:v>
                </c:pt>
                <c:pt idx="526">
                  <c:v>3.20256299405129E-3</c:v>
                </c:pt>
                <c:pt idx="527">
                  <c:v>3.18586288620611E-3</c:v>
                </c:pt>
                <c:pt idx="528">
                  <c:v>3.17181859135276E-3</c:v>
                </c:pt>
                <c:pt idx="529">
                  <c:v>3.1617876927899601E-3</c:v>
                </c:pt>
                <c:pt idx="530">
                  <c:v>3.15739711624667E-3</c:v>
                </c:pt>
                <c:pt idx="531">
                  <c:v>3.1604043744854898E-3</c:v>
                </c:pt>
                <c:pt idx="532">
                  <c:v>3.1724739034760699E-3</c:v>
                </c:pt>
                <c:pt idx="533">
                  <c:v>3.1948881719817E-3</c:v>
                </c:pt>
                <c:pt idx="534">
                  <c:v>3.2282346986551198E-3</c:v>
                </c:pt>
                <c:pt idx="535">
                  <c:v>3.2721257784263302E-3</c:v>
                </c:pt>
                <c:pt idx="536">
                  <c:v>3.3250122130822502E-3</c:v>
                </c:pt>
                <c:pt idx="537">
                  <c:v>3.3841427999412401E-3</c:v>
                </c:pt>
                <c:pt idx="538">
                  <c:v>3.4456985471820801E-3</c:v>
                </c:pt>
                <c:pt idx="539">
                  <c:v>3.5050990207846199E-3</c:v>
                </c:pt>
                <c:pt idx="540">
                  <c:v>3.5574449231461601E-3</c:v>
                </c:pt>
                <c:pt idx="541">
                  <c:v>3.5980336712213498E-3</c:v>
                </c:pt>
                <c:pt idx="542">
                  <c:v>3.6228696892779198E-3</c:v>
                </c:pt>
                <c:pt idx="543">
                  <c:v>3.62909162079881E-3</c:v>
                </c:pt>
                <c:pt idx="544">
                  <c:v>3.6152541875130498E-3</c:v>
                </c:pt>
                <c:pt idx="545">
                  <c:v>3.5814290359181002E-3</c:v>
                </c:pt>
                <c:pt idx="546">
                  <c:v>3.5291204452876099E-3</c:v>
                </c:pt>
                <c:pt idx="547">
                  <c:v>3.46102150959028E-3</c:v>
                </c:pt>
                <c:pt idx="548">
                  <c:v>3.3806587130437299E-3</c:v>
                </c:pt>
                <c:pt idx="549">
                  <c:v>3.2919842988123802E-3</c:v>
                </c:pt>
                <c:pt idx="550">
                  <c:v>3.19897578042945E-3</c:v>
                </c:pt>
                <c:pt idx="551">
                  <c:v>3.1052921020380702E-3</c:v>
                </c:pt>
                <c:pt idx="552">
                  <c:v>3.0140197091334002E-3</c:v>
                </c:pt>
                <c:pt idx="553">
                  <c:v>2.9275231755557401E-3</c:v>
                </c:pt>
                <c:pt idx="554">
                  <c:v>2.8473977466667898E-3</c:v>
                </c:pt>
                <c:pt idx="555">
                  <c:v>2.7745078852055901E-3</c:v>
                </c:pt>
                <c:pt idx="556">
                  <c:v>2.7090879912968799E-3</c:v>
                </c:pt>
                <c:pt idx="557">
                  <c:v>2.6508789651011502E-3</c:v>
                </c:pt>
                <c:pt idx="558">
                  <c:v>2.5992762575072301E-3</c:v>
                </c:pt>
                <c:pt idx="559">
                  <c:v>2.5534700268153802E-3</c:v>
                </c:pt>
                <c:pt idx="560">
                  <c:v>2.5125643822565499E-3</c:v>
                </c:pt>
                <c:pt idx="561">
                  <c:v>2.47566905745935E-3</c:v>
                </c:pt>
                <c:pt idx="562">
                  <c:v>2.4419622370214699E-3</c:v>
                </c:pt>
                <c:pt idx="563">
                  <c:v>2.4107271403597799E-3</c:v>
                </c:pt>
                <c:pt idx="564">
                  <c:v>2.38136724429728E-3</c:v>
                </c:pt>
                <c:pt idx="565">
                  <c:v>2.3534058915496399E-3</c:v>
                </c:pt>
                <c:pt idx="566">
                  <c:v>2.3264758418697399E-3</c:v>
                </c:pt>
                <c:pt idx="567">
                  <c:v>2.3003034763457802E-3</c:v>
                </c:pt>
                <c:pt idx="568">
                  <c:v>2.2746912232158899E-3</c:v>
                </c:pt>
                <c:pt idx="569">
                  <c:v>2.2495006085810898E-3</c:v>
                </c:pt>
                <c:pt idx="570">
                  <c:v>2.22463732023217E-3</c:v>
                </c:pt>
                <c:pt idx="571">
                  <c:v>2.20003888967653E-3</c:v>
                </c:pt>
                <c:pt idx="572">
                  <c:v>2.1756650603694701E-3</c:v>
                </c:pt>
                <c:pt idx="573">
                  <c:v>2.15149059033976E-3</c:v>
                </c:pt>
                <c:pt idx="574">
                  <c:v>2.1275000857626201E-3</c:v>
                </c:pt>
                <c:pt idx="575">
                  <c:v>2.1036844257372399E-3</c:v>
                </c:pt>
                <c:pt idx="576">
                  <c:v>2.0800383710714398E-3</c:v>
                </c:pt>
                <c:pt idx="577">
                  <c:v>2.05655901565781E-3</c:v>
                </c:pt>
                <c:pt idx="578">
                  <c:v>2.0332448139909602E-3</c:v>
                </c:pt>
                <c:pt idx="579">
                  <c:v>2.0100949884301099E-3</c:v>
                </c:pt>
                <c:pt idx="580">
                  <c:v>1.9871091782947799E-3</c:v>
                </c:pt>
                <c:pt idx="581">
                  <c:v>1.9642872380131499E-3</c:v>
                </c:pt>
                <c:pt idx="582">
                  <c:v>1.9416291242958701E-3</c:v>
                </c:pt>
                <c:pt idx="583">
                  <c:v>1.9191348348859599E-3</c:v>
                </c:pt>
                <c:pt idx="584">
                  <c:v>1.8968043763114401E-3</c:v>
                </c:pt>
                <c:pt idx="585">
                  <c:v>1.8746377474758199E-3</c:v>
                </c:pt>
                <c:pt idx="586">
                  <c:v>1.8526349316496599E-3</c:v>
                </c:pt>
                <c:pt idx="587">
                  <c:v>1.8307958927911E-3</c:v>
                </c:pt>
                <c:pt idx="588">
                  <c:v>1.8091205740329601E-3</c:v>
                </c:pt>
                <c:pt idx="589">
                  <c:v>1.78760889722193E-3</c:v>
                </c:pt>
                <c:pt idx="590">
                  <c:v>1.76626076295273E-3</c:v>
                </c:pt>
                <c:pt idx="591">
                  <c:v>1.7450760508268201E-3</c:v>
                </c:pt>
                <c:pt idx="592">
                  <c:v>1.7240546213704E-3</c:v>
                </c:pt>
                <c:pt idx="593">
                  <c:v>1.70319633192989E-3</c:v>
                </c:pt>
                <c:pt idx="594">
                  <c:v>1.6825011188489399E-3</c:v>
                </c:pt>
                <c:pt idx="595">
                  <c:v>1.6619693010715699E-3</c:v>
                </c:pt>
                <c:pt idx="596">
                  <c:v>1.6416024626921401E-3</c:v>
                </c:pt>
                <c:pt idx="597">
                  <c:v>1.6214055856260999E-3</c:v>
                </c:pt>
                <c:pt idx="598">
                  <c:v>1.60139147657232E-3</c:v>
                </c:pt>
                <c:pt idx="599">
                  <c:v>1.58158881866255E-3</c:v>
                </c:pt>
                <c:pt idx="600">
                  <c:v>1.56205514161773E-3</c:v>
                </c:pt>
                <c:pt idx="601">
                  <c:v>1.54289537848001E-3</c:v>
                </c:pt>
                <c:pt idx="602">
                  <c:v>1.5242852791129699E-3</c:v>
                </c:pt>
                <c:pt idx="603">
                  <c:v>1.5064968173698499E-3</c:v>
                </c:pt>
                <c:pt idx="604">
                  <c:v>1.48992021799182E-3</c:v>
                </c:pt>
                <c:pt idx="605">
                  <c:v>1.47507502460031E-3</c:v>
                </c:pt>
                <c:pt idx="606">
                  <c:v>1.4626016109179399E-3</c:v>
                </c:pt>
                <c:pt idx="607">
                  <c:v>1.4532255243979899E-3</c:v>
                </c:pt>
                <c:pt idx="608">
                  <c:v>1.44769049582413E-3</c:v>
                </c:pt>
                <c:pt idx="609">
                  <c:v>1.4466616694652999E-3</c:v>
                </c:pt>
                <c:pt idx="610">
                  <c:v>1.45060768972475E-3</c:v>
                </c:pt>
                <c:pt idx="611">
                  <c:v>1.45967719240347E-3</c:v>
                </c:pt>
                <c:pt idx="612">
                  <c:v>1.47359019302464E-3</c:v>
                </c:pt>
                <c:pt idx="613">
                  <c:v>1.4915662546027401E-3</c:v>
                </c:pt>
                <c:pt idx="614">
                  <c:v>1.5123082564984199E-3</c:v>
                </c:pt>
                <c:pt idx="615">
                  <c:v>1.53405319225431E-3</c:v>
                </c:pt>
                <c:pt idx="616">
                  <c:v>1.55469088831517E-3</c:v>
                </c:pt>
                <c:pt idx="617">
                  <c:v>1.5719398846243901E-3</c:v>
                </c:pt>
                <c:pt idx="618">
                  <c:v>1.5835593436281899E-3</c:v>
                </c:pt>
                <c:pt idx="619">
                  <c:v>1.58756893408619E-3</c:v>
                </c:pt>
                <c:pt idx="620">
                  <c:v>1.5824466124064499E-3</c:v>
                </c:pt>
                <c:pt idx="621">
                  <c:v>1.5672774761012699E-3</c:v>
                </c:pt>
                <c:pt idx="622">
                  <c:v>1.5418346537813799E-3</c:v>
                </c:pt>
                <c:pt idx="623">
                  <c:v>1.5065838878603099E-3</c:v>
                </c:pt>
                <c:pt idx="624">
                  <c:v>1.4626149409998001E-3</c:v>
                </c:pt>
                <c:pt idx="625">
                  <c:v>1.41151310625931E-3</c:v>
                </c:pt>
                <c:pt idx="626">
                  <c:v>1.3551912666574901E-3</c:v>
                </c:pt>
                <c:pt idx="627">
                  <c:v>1.2957062185265E-3</c:v>
                </c:pt>
                <c:pt idx="628">
                  <c:v>1.23508226629624E-3</c:v>
                </c:pt>
                <c:pt idx="629">
                  <c:v>1.1751610711714E-3</c:v>
                </c:pt>
                <c:pt idx="630">
                  <c:v>1.1174905447502001E-3</c:v>
                </c:pt>
                <c:pt idx="631">
                  <c:v>1.06325856529385E-3</c:v>
                </c:pt>
                <c:pt idx="632">
                  <c:v>1.0132707072800101E-3</c:v>
                </c:pt>
                <c:pt idx="633">
                  <c:v>9.6796595221326504E-4</c:v>
                </c:pt>
                <c:pt idx="634">
                  <c:v>9.27461009404878E-4</c:v>
                </c:pt>
                <c:pt idx="635">
                  <c:v>8.9161251553538799E-4</c:v>
                </c:pt>
                <c:pt idx="636">
                  <c:v>8.6008675271304796E-4</c:v>
                </c:pt>
                <c:pt idx="637">
                  <c:v>8.3242815872881402E-4</c:v>
                </c:pt>
                <c:pt idx="638">
                  <c:v>8.0812024886061599E-4</c:v>
                </c:pt>
                <c:pt idx="639">
                  <c:v>7.8663510671706004E-4</c:v>
                </c:pt>
                <c:pt idx="640">
                  <c:v>7.6746992421266702E-4</c:v>
                </c:pt>
                <c:pt idx="641">
                  <c:v>7.5017091780710504E-4</c:v>
                </c:pt>
                <c:pt idx="642">
                  <c:v>7.3434620737944096E-4</c:v>
                </c:pt>
                <c:pt idx="643">
                  <c:v>7.1966992488826497E-4</c:v>
                </c:pt>
                <c:pt idx="644">
                  <c:v>7.0588001391162498E-4</c:v>
                </c:pt>
                <c:pt idx="645">
                  <c:v>6.9277202119409696E-4</c:v>
                </c:pt>
                <c:pt idx="646">
                  <c:v>6.8019080710654003E-4</c:v>
                </c:pt>
                <c:pt idx="647">
                  <c:v>6.6802163578279705E-4</c:v>
                </c:pt>
                <c:pt idx="648">
                  <c:v>6.5618163984006096E-4</c:v>
                </c:pt>
                <c:pt idx="649">
                  <c:v>6.4461224781967898E-4</c:v>
                </c:pt>
                <c:pt idx="650">
                  <c:v>6.33272843606989E-4</c:v>
                </c:pt>
                <c:pt idx="651">
                  <c:v>6.2213570190635704E-4</c:v>
                </c:pt>
                <c:pt idx="652">
                  <c:v>6.1118210318548299E-4</c:v>
                </c:pt>
                <c:pt idx="653">
                  <c:v>6.0039945847431401E-4</c:v>
                </c:pt>
                <c:pt idx="654">
                  <c:v>5.8977924998825299E-4</c:v>
                </c:pt>
                <c:pt idx="655">
                  <c:v>5.7931560021926801E-4</c:v>
                </c:pt>
                <c:pt idx="656">
                  <c:v>5.6900430575778803E-4</c:v>
                </c:pt>
                <c:pt idx="657">
                  <c:v>5.5884220246613201E-4</c:v>
                </c:pt>
                <c:pt idx="658">
                  <c:v>5.4882675916507399E-4</c:v>
                </c:pt>
                <c:pt idx="659">
                  <c:v>5.3895582409967102E-4</c:v>
                </c:pt>
                <c:pt idx="660">
                  <c:v>5.2922747060125898E-4</c:v>
                </c:pt>
                <c:pt idx="661">
                  <c:v>5.1963990537787902E-4</c:v>
                </c:pt>
                <c:pt idx="662">
                  <c:v>5.10191415293375E-4</c:v>
                </c:pt>
                <c:pt idx="663">
                  <c:v>5.0088033718844404E-4</c:v>
                </c:pt>
                <c:pt idx="664">
                  <c:v>4.9170504114771799E-4</c:v>
                </c:pt>
                <c:pt idx="665">
                  <c:v>4.8266392141856502E-4</c:v>
                </c:pt>
                <c:pt idx="666">
                  <c:v>4.7375539160788302E-4</c:v>
                </c:pt>
                <c:pt idx="667">
                  <c:v>4.6497788250514398E-4</c:v>
                </c:pt>
                <c:pt idx="668">
                  <c:v>4.5632984297299002E-4</c:v>
                </c:pt>
                <c:pt idx="669">
                  <c:v>4.4780974883373701E-4</c:v>
                </c:pt>
                <c:pt idx="670">
                  <c:v>4.3941613499105098E-4</c:v>
                </c:pt>
                <c:pt idx="671">
                  <c:v>4.3114768673212001E-4</c:v>
                </c:pt>
                <c:pt idx="672">
                  <c:v>4.2300346130117199E-4</c:v>
                </c:pt>
                <c:pt idx="673">
                  <c:v>4.14983360583568E-4</c:v>
                </c:pt>
                <c:pt idx="674">
                  <c:v>4.07089032003971E-4</c:v>
                </c:pt>
                <c:pt idx="675">
                  <c:v>3.9932541767312001E-4</c:v>
                </c:pt>
                <c:pt idx="676">
                  <c:v>3.9170316984451402E-4</c:v>
                </c:pt>
                <c:pt idx="677">
                  <c:v>3.8424206658336699E-4</c:v>
                </c:pt>
                <c:pt idx="678">
                  <c:v>3.76975364845314E-4</c:v>
                </c:pt>
                <c:pt idx="679">
                  <c:v>3.6995471240167203E-4</c:v>
                </c:pt>
                <c:pt idx="680">
                  <c:v>3.6325483835217899E-4</c:v>
                </c:pt>
                <c:pt idx="681">
                  <c:v>3.5697683447784501E-4</c:v>
                </c:pt>
                <c:pt idx="682">
                  <c:v>3.5124854618579101E-4</c:v>
                </c:pt>
                <c:pt idx="683">
                  <c:v>3.4622054703123601E-4</c:v>
                </c:pt>
                <c:pt idx="684">
                  <c:v>3.4205648607862698E-4</c:v>
                </c:pt>
                <c:pt idx="685">
                  <c:v>3.3891731816391101E-4</c:v>
                </c:pt>
                <c:pt idx="686">
                  <c:v>3.3694000031015298E-4</c:v>
                </c:pt>
                <c:pt idx="687">
                  <c:v>3.36212501358105E-4</c:v>
                </c:pt>
                <c:pt idx="688">
                  <c:v>3.3674817648336801E-4</c:v>
                </c:pt>
                <c:pt idx="689">
                  <c:v>3.38463416015887E-4</c:v>
                </c:pt>
                <c:pt idx="690">
                  <c:v>3.41162732457535E-4</c:v>
                </c:pt>
                <c:pt idx="691">
                  <c:v>3.4453494580556301E-4</c:v>
                </c:pt>
                <c:pt idx="692">
                  <c:v>3.4816286277457401E-4</c:v>
                </c:pt>
                <c:pt idx="693">
                  <c:v>3.5154698659847203E-4</c:v>
                </c:pt>
                <c:pt idx="694">
                  <c:v>3.5414165048480001E-4</c:v>
                </c:pt>
                <c:pt idx="695">
                  <c:v>3.5539993019966301E-4</c:v>
                </c:pt>
                <c:pt idx="696">
                  <c:v>3.54822147195487E-4</c:v>
                </c:pt>
                <c:pt idx="697">
                  <c:v>3.52002022477434E-4</c:v>
                </c:pt>
                <c:pt idx="698">
                  <c:v>3.4666472950032999E-4</c:v>
                </c:pt>
                <c:pt idx="699">
                  <c:v>3.3869218637533501E-4</c:v>
                </c:pt>
                <c:pt idx="700">
                  <c:v>3.2813271850888701E-4</c:v>
                </c:pt>
                <c:pt idx="701">
                  <c:v>3.1519438646648097E-4</c:v>
                </c:pt>
                <c:pt idx="702">
                  <c:v>3.00223434797954E-4</c:v>
                </c:pt>
                <c:pt idx="703">
                  <c:v>2.8367112713611797E-4</c:v>
                </c:pt>
                <c:pt idx="704">
                  <c:v>2.6605343338858699E-4</c:v>
                </c:pt>
                <c:pt idx="705">
                  <c:v>2.4790849855213699E-4</c:v>
                </c:pt>
                <c:pt idx="706">
                  <c:v>2.29756560448813E-4</c:v>
                </c:pt>
                <c:pt idx="707">
                  <c:v>2.12066125340272E-4</c:v>
                </c:pt>
                <c:pt idx="708">
                  <c:v>1.95228964944024E-4</c:v>
                </c:pt>
                <c:pt idx="709">
                  <c:v>1.7954510536949999E-4</c:v>
                </c:pt>
                <c:pt idx="710">
                  <c:v>1.6521766156471599E-4</c:v>
                </c:pt>
                <c:pt idx="711">
                  <c:v>1.52356302550178E-4</c:v>
                </c:pt>
                <c:pt idx="712">
                  <c:v>1.4098741508389401E-4</c:v>
                </c:pt>
                <c:pt idx="713">
                  <c:v>1.31068695171694E-4</c:v>
                </c:pt>
                <c:pt idx="714">
                  <c:v>1.2250590407142801E-4</c:v>
                </c:pt>
                <c:pt idx="715">
                  <c:v>1.1516980080448201E-4</c:v>
                </c:pt>
                <c:pt idx="716">
                  <c:v>1.0891170825870899E-4</c:v>
                </c:pt>
                <c:pt idx="717">
                  <c:v>1.03576685758262E-4</c:v>
                </c:pt>
                <c:pt idx="718">
                  <c:v>9.9013783427938105E-5</c:v>
                </c:pt>
                <c:pt idx="719">
                  <c:v>9.5083282637657403E-5</c:v>
                </c:pt>
                <c:pt idx="720">
                  <c:v>9.1661148660812896E-5</c:v>
                </c:pt>
                <c:pt idx="721">
                  <c:v>8.8641126931922107E-5</c:v>
                </c:pt>
                <c:pt idx="722">
                  <c:v>8.5935011997506703E-5</c:v>
                </c:pt>
                <c:pt idx="723">
                  <c:v>8.3471629140521893E-5</c:v>
                </c:pt>
                <c:pt idx="724">
                  <c:v>8.1195018511884799E-5</c:v>
                </c:pt>
                <c:pt idx="725">
                  <c:v>7.9062225972650297E-5</c:v>
                </c:pt>
                <c:pt idx="726">
                  <c:v>7.7041005498508898E-5</c:v>
                </c:pt>
                <c:pt idx="727">
                  <c:v>7.5107641107327597E-5</c:v>
                </c:pt>
                <c:pt idx="728">
                  <c:v>7.3245012109003396E-5</c:v>
                </c:pt>
                <c:pt idx="729">
                  <c:v>7.1440959066727003E-5</c:v>
                </c:pt>
                <c:pt idx="730">
                  <c:v>6.9686960181716996E-5</c:v>
                </c:pt>
                <c:pt idx="731">
                  <c:v>6.7977097170221905E-5</c:v>
                </c:pt>
                <c:pt idx="732">
                  <c:v>6.6307272952028507E-5</c:v>
                </c:pt>
                <c:pt idx="733">
                  <c:v>6.4674637006847794E-5</c:v>
                </c:pt>
                <c:pt idx="734">
                  <c:v>6.3077174664998494E-5</c:v>
                </c:pt>
                <c:pt idx="735">
                  <c:v>6.1513421030449402E-5</c:v>
                </c:pt>
                <c:pt idx="736">
                  <c:v>5.9982266538359698E-5</c:v>
                </c:pt>
                <c:pt idx="737">
                  <c:v>5.8482827862245302E-5</c:v>
                </c:pt>
                <c:pt idx="738">
                  <c:v>5.7014364125002103E-5</c:v>
                </c:pt>
                <c:pt idx="739">
                  <c:v>5.5576223691367802E-5</c:v>
                </c:pt>
                <c:pt idx="740">
                  <c:v>5.4167811087271001E-5</c:v>
                </c:pt>
                <c:pt idx="741">
                  <c:v>5.27885668497176E-5</c:v>
                </c:pt>
                <c:pt idx="742">
                  <c:v>5.14379555067431E-5</c:v>
                </c:pt>
                <c:pt idx="743">
                  <c:v>5.0115458620865199E-5</c:v>
                </c:pt>
                <c:pt idx="744">
                  <c:v>4.8820571138956397E-5</c:v>
                </c:pt>
                <c:pt idx="745">
                  <c:v>4.7552800456084799E-5</c:v>
                </c:pt>
                <c:pt idx="746">
                  <c:v>4.6311668945717197E-5</c:v>
                </c:pt>
                <c:pt idx="747">
                  <c:v>4.5096722574019197E-5</c:v>
                </c:pt>
                <c:pt idx="748">
                  <c:v>4.3907550862396501E-5</c:v>
                </c:pt>
                <c:pt idx="749">
                  <c:v>4.2743826899035498E-5</c:v>
                </c:pt>
                <c:pt idx="750">
                  <c:v>4.1605379865109398E-5</c:v>
                </c:pt>
                <c:pt idx="751">
                  <c:v>4.0492315515194502E-5</c:v>
                </c:pt>
                <c:pt idx="752">
                  <c:v>3.9405200427455902E-5</c:v>
                </c:pt>
                <c:pt idx="753">
                  <c:v>3.8345321373699502E-5</c:v>
                </c:pt>
                <c:pt idx="754">
                  <c:v>3.7315019768612702E-5</c:v>
                </c:pt>
                <c:pt idx="755">
                  <c:v>3.6318081802478501E-5</c:v>
                </c:pt>
                <c:pt idx="756">
                  <c:v>3.5360138512050598E-5</c:v>
                </c:pt>
                <c:pt idx="757">
                  <c:v>3.4449000383425701E-5</c:v>
                </c:pt>
                <c:pt idx="758">
                  <c:v>3.35948245786846E-5</c:v>
                </c:pt>
                <c:pt idx="759">
                  <c:v>3.2809997960362802E-5</c:v>
                </c:pt>
                <c:pt idx="760">
                  <c:v>3.2108624366132097E-5</c:v>
                </c:pt>
                <c:pt idx="761">
                  <c:v>3.15055364370704E-5</c:v>
                </c:pt>
                <c:pt idx="762">
                  <c:v>3.1014812382833399E-5</c:v>
                </c:pt>
                <c:pt idx="763">
                  <c:v>3.0647861517055198E-5</c:v>
                </c:pt>
                <c:pt idx="764">
                  <c:v>3.0411237439359001E-5</c:v>
                </c:pt>
                <c:pt idx="765">
                  <c:v>3.03044270775481E-5</c:v>
                </c:pt>
                <c:pt idx="766">
                  <c:v>3.03179277443671E-5</c:v>
                </c:pt>
                <c:pt idx="767">
                  <c:v>3.0431945105157401E-5</c:v>
                </c:pt>
                <c:pt idx="768">
                  <c:v>3.0616011019132201E-5</c:v>
                </c:pt>
                <c:pt idx="769">
                  <c:v>3.08297299079901E-5</c:v>
                </c:pt>
                <c:pt idx="770">
                  <c:v>3.1024725180622603E-5</c:v>
                </c:pt>
                <c:pt idx="771">
                  <c:v>3.1147693105270401E-5</c:v>
                </c:pt>
                <c:pt idx="772">
                  <c:v>3.11443069978971E-5</c:v>
                </c:pt>
                <c:pt idx="773">
                  <c:v>3.0963578022860101E-5</c:v>
                </c:pt>
                <c:pt idx="774">
                  <c:v>3.0562194661362499E-5</c:v>
                </c:pt>
                <c:pt idx="775">
                  <c:v>2.99083465114375E-5</c:v>
                </c:pt>
                <c:pt idx="776">
                  <c:v>2.89845931314318E-5</c:v>
                </c:pt>
                <c:pt idx="777">
                  <c:v>2.7789456228269299E-5</c:v>
                </c:pt>
                <c:pt idx="778">
                  <c:v>2.6337574207480201E-5</c:v>
                </c:pt>
                <c:pt idx="779">
                  <c:v>2.4658435989040399E-5</c:v>
                </c:pt>
                <c:pt idx="780">
                  <c:v>2.2793878581737998E-5</c:v>
                </c:pt>
                <c:pt idx="781">
                  <c:v>2.0794666179485299E-5</c:v>
                </c:pt>
                <c:pt idx="782">
                  <c:v>1.8716550829887899E-5</c:v>
                </c:pt>
                <c:pt idx="783">
                  <c:v>1.6616238883933002E-5</c:v>
                </c:pt>
                <c:pt idx="784">
                  <c:v>1.4547656038623601E-5</c:v>
                </c:pt>
                <c:pt idx="785">
                  <c:v>1.2558827547276899E-5</c:v>
                </c:pt>
                <c:pt idx="786">
                  <c:v>1.06895851430016E-5</c:v>
                </c:pt>
                <c:pt idx="787">
                  <c:v>8.9701964393755003E-6</c:v>
                </c:pt>
                <c:pt idx="788">
                  <c:v>7.4209029001088398E-6</c:v>
                </c:pt>
                <c:pt idx="789">
                  <c:v>6.0522621412744601E-6</c:v>
                </c:pt>
                <c:pt idx="790">
                  <c:v>4.8661275414325998E-6</c:v>
                </c:pt>
                <c:pt idx="791">
                  <c:v>3.8570657268778601E-6</c:v>
                </c:pt>
                <c:pt idx="792">
                  <c:v>3.0140085752283598E-6</c:v>
                </c:pt>
                <c:pt idx="793">
                  <c:v>2.3219555642348201E-6</c:v>
                </c:pt>
                <c:pt idx="794">
                  <c:v>1.7635772669200699E-6</c:v>
                </c:pt>
                <c:pt idx="795">
                  <c:v>1.32061380005785E-6</c:v>
                </c:pt>
                <c:pt idx="796">
                  <c:v>9.7500608607481295E-7</c:v>
                </c:pt>
                <c:pt idx="797">
                  <c:v>7.0973747942279995E-7</c:v>
                </c:pt>
                <c:pt idx="798">
                  <c:v>5.0939516196039398E-7</c:v>
                </c:pt>
                <c:pt idx="799">
                  <c:v>3.6048316028770902E-7</c:v>
                </c:pt>
                <c:pt idx="800">
                  <c:v>2.5153191826543201E-7</c:v>
                </c:pt>
                <c:pt idx="801">
                  <c:v>1.7305425671644099E-7</c:v>
                </c:pt>
                <c:pt idx="802">
                  <c:v>1.17396114080122E-7</c:v>
                </c:pt>
                <c:pt idx="803">
                  <c:v>7.8524747958570198E-8</c:v>
                </c:pt>
                <c:pt idx="804">
                  <c:v>5.1789028590277598E-8</c:v>
                </c:pt>
                <c:pt idx="805">
                  <c:v>3.3677676014879101E-8</c:v>
                </c:pt>
                <c:pt idx="806">
                  <c:v>2.1592953087240101E-8</c:v>
                </c:pt>
                <c:pt idx="807">
                  <c:v>1.36501560463702E-8</c:v>
                </c:pt>
                <c:pt idx="808">
                  <c:v>8.5075887965537294E-9</c:v>
                </c:pt>
                <c:pt idx="809">
                  <c:v>5.2276180847741597E-9</c:v>
                </c:pt>
                <c:pt idx="810">
                  <c:v>3.1667398247767999E-9</c:v>
                </c:pt>
                <c:pt idx="811">
                  <c:v>1.89109015431276E-9</c:v>
                </c:pt>
                <c:pt idx="812">
                  <c:v>1.1132199415503E-9</c:v>
                </c:pt>
                <c:pt idx="813">
                  <c:v>6.4594209841598303E-10</c:v>
                </c:pt>
                <c:pt idx="814">
                  <c:v>3.6942170921662198E-10</c:v>
                </c:pt>
                <c:pt idx="815">
                  <c:v>2.0822703995392799E-10</c:v>
                </c:pt>
                <c:pt idx="816">
                  <c:v>1.15665731414041E-10</c:v>
                </c:pt>
                <c:pt idx="817">
                  <c:v>6.3312493008023701E-11</c:v>
                </c:pt>
                <c:pt idx="818">
                  <c:v>3.41470139109277E-11</c:v>
                </c:pt>
                <c:pt idx="819">
                  <c:v>1.8144848338771302E-11</c:v>
                </c:pt>
                <c:pt idx="820">
                  <c:v>9.4983263602172504E-12</c:v>
                </c:pt>
                <c:pt idx="821">
                  <c:v>4.8976406705036002E-12</c:v>
                </c:pt>
                <c:pt idx="822">
                  <c:v>2.4872695392307299E-12</c:v>
                </c:pt>
                <c:pt idx="823">
                  <c:v>1.2439471056691301E-12</c:v>
                </c:pt>
                <c:pt idx="824">
                  <c:v>6.1258744586255896E-13</c:v>
                </c:pt>
                <c:pt idx="825">
                  <c:v>2.97003979317275E-13</c:v>
                </c:pt>
                <c:pt idx="826">
                  <c:v>1.41749701885054E-13</c:v>
                </c:pt>
                <c:pt idx="827">
                  <c:v>6.6585892194015005E-14</c:v>
                </c:pt>
                <c:pt idx="828">
                  <c:v>3.0780355498245098E-14</c:v>
                </c:pt>
                <c:pt idx="829">
                  <c:v>1.39998742507109E-14</c:v>
                </c:pt>
                <c:pt idx="830">
                  <c:v>6.2640901618283196E-15</c:v>
                </c:pt>
                <c:pt idx="831">
                  <c:v>2.7567406320420601E-15</c:v>
                </c:pt>
                <c:pt idx="832">
                  <c:v>1.19303956236532E-15</c:v>
                </c:pt>
                <c:pt idx="833">
                  <c:v>5.0763083968974601E-16</c:v>
                </c:pt>
                <c:pt idx="834">
                  <c:v>2.1231692900089499E-16</c:v>
                </c:pt>
                <c:pt idx="835">
                  <c:v>8.7270993466938395E-17</c:v>
                </c:pt>
                <c:pt idx="836">
                  <c:v>3.5245598040034002E-17</c:v>
                </c:pt>
                <c:pt idx="837">
                  <c:v>1.3982542835465001E-17</c:v>
                </c:pt>
                <c:pt idx="838">
                  <c:v>5.4476081958438103E-18</c:v>
                </c:pt>
                <c:pt idx="839">
                  <c:v>2.0837778798054801E-18</c:v>
                </c:pt>
                <c:pt idx="840">
                  <c:v>7.8235770236002095E-19</c:v>
                </c:pt>
                <c:pt idx="841">
                  <c:v>2.8823393220720399E-19</c:v>
                </c:pt>
                <c:pt idx="842">
                  <c:v>1.04170021058014E-19</c:v>
                </c:pt>
                <c:pt idx="843">
                  <c:v>3.6920266110524199E-20</c:v>
                </c:pt>
                <c:pt idx="844">
                  <c:v>1.28283856271799E-20</c:v>
                </c:pt>
                <c:pt idx="845">
                  <c:v>4.36836451101522E-21</c:v>
                </c:pt>
                <c:pt idx="846">
                  <c:v>1.45731538558359E-21</c:v>
                </c:pt>
                <c:pt idx="847">
                  <c:v>4.7612108853313902E-22</c:v>
                </c:pt>
                <c:pt idx="848">
                  <c:v>1.52280648976288E-22</c:v>
                </c:pt>
                <c:pt idx="849">
                  <c:v>4.7660893424205802E-23</c:v>
                </c:pt>
                <c:pt idx="850">
                  <c:v>1.4591118283197099E-23</c:v>
                </c:pt>
                <c:pt idx="851">
                  <c:v>4.3675138088998903E-24</c:v>
                </c:pt>
                <c:pt idx="852">
                  <c:v>1.27761724066164E-24</c:v>
                </c:pt>
                <c:pt idx="853">
                  <c:v>3.6507324580514698E-25</c:v>
                </c:pt>
                <c:pt idx="854">
                  <c:v>1.01848340676042E-25</c:v>
                </c:pt>
                <c:pt idx="855">
                  <c:v>2.7726423241853902E-26</c:v>
                </c:pt>
                <c:pt idx="856">
                  <c:v>7.3613843205874003E-27</c:v>
                </c:pt>
                <c:pt idx="857">
                  <c:v>1.9050154563836599E-27</c:v>
                </c:pt>
                <c:pt idx="858">
                  <c:v>4.8022575816715598E-28</c:v>
                </c:pt>
                <c:pt idx="859">
                  <c:v>1.1784764749283901E-28</c:v>
                </c:pt>
                <c:pt idx="860">
                  <c:v>2.8133934943359397E-29</c:v>
                </c:pt>
                <c:pt idx="861">
                  <c:v>6.5292541447449995E-30</c:v>
                </c:pt>
                <c:pt idx="862">
                  <c:v>1.47194729025532E-30</c:v>
                </c:pt>
                <c:pt idx="863">
                  <c:v>3.2208450861823E-31</c:v>
                </c:pt>
                <c:pt idx="864">
                  <c:v>6.8348555278906198E-32</c:v>
                </c:pt>
                <c:pt idx="865">
                  <c:v>1.4053413928826399E-32</c:v>
                </c:pt>
                <c:pt idx="866">
                  <c:v>2.7971424292815602E-33</c:v>
                </c:pt>
                <c:pt idx="867">
                  <c:v>5.3837998597686697E-34</c:v>
                </c:pt>
                <c:pt idx="868">
                  <c:v>1.00100886795123E-34</c:v>
                </c:pt>
                <c:pt idx="869">
                  <c:v>1.7958246070857301E-35</c:v>
                </c:pt>
                <c:pt idx="870">
                  <c:v>3.1048128791194997E-36</c:v>
                </c:pt>
                <c:pt idx="871">
                  <c:v>5.1663520593256498E-37</c:v>
                </c:pt>
                <c:pt idx="872">
                  <c:v>8.2622902864929398E-38</c:v>
                </c:pt>
                <c:pt idx="873">
                  <c:v>1.2680335467629899E-38</c:v>
                </c:pt>
                <c:pt idx="874">
                  <c:v>1.86453794919718E-39</c:v>
                </c:pt>
                <c:pt idx="875">
                  <c:v>2.62218451689881E-40</c:v>
                </c:pt>
                <c:pt idx="876">
                  <c:v>3.5203593469464002E-41</c:v>
                </c:pt>
                <c:pt idx="877">
                  <c:v>4.50250738984435E-42</c:v>
                </c:pt>
                <c:pt idx="878">
                  <c:v>5.4739540695864598E-43</c:v>
                </c:pt>
                <c:pt idx="879">
                  <c:v>6.3106910759363397E-44</c:v>
                </c:pt>
                <c:pt idx="880">
                  <c:v>6.8807333569645495E-45</c:v>
                </c:pt>
                <c:pt idx="881">
                  <c:v>7.0748602270429195E-46</c:v>
                </c:pt>
                <c:pt idx="882">
                  <c:v>6.8382460392538698E-47</c:v>
                </c:pt>
                <c:pt idx="883">
                  <c:v>6.1914259809042197E-48</c:v>
                </c:pt>
                <c:pt idx="884">
                  <c:v>5.23077867400883E-49</c:v>
                </c:pt>
                <c:pt idx="885">
                  <c:v>4.1057359894969401E-50</c:v>
                </c:pt>
                <c:pt idx="886">
                  <c:v>2.9796147490632298E-51</c:v>
                </c:pt>
                <c:pt idx="887">
                  <c:v>1.9884022579947998E-52</c:v>
                </c:pt>
                <c:pt idx="888">
                  <c:v>1.2126545504209899E-53</c:v>
                </c:pt>
                <c:pt idx="889">
                  <c:v>6.7110033131485696E-55</c:v>
                </c:pt>
                <c:pt idx="890">
                  <c:v>3.3427839839797402E-56</c:v>
                </c:pt>
                <c:pt idx="891">
                  <c:v>1.4844032562659799E-57</c:v>
                </c:pt>
                <c:pt idx="892">
                  <c:v>5.8102103413340901E-59</c:v>
                </c:pt>
                <c:pt idx="893">
                  <c:v>1.9772456270764999E-60</c:v>
                </c:pt>
                <c:pt idx="894">
                  <c:v>5.7510058065101104E-62</c:v>
                </c:pt>
                <c:pt idx="895">
                  <c:v>1.3986820546651E-63</c:v>
                </c:pt>
                <c:pt idx="896">
                  <c:v>2.7618642030321801E-65</c:v>
                </c:pt>
                <c:pt idx="897">
                  <c:v>4.2456535058331702E-67</c:v>
                </c:pt>
                <c:pt idx="898">
                  <c:v>4.7581242594451896E-69</c:v>
                </c:pt>
                <c:pt idx="899">
                  <c:v>3.4521568995103398E-71</c:v>
                </c:pt>
                <c:pt idx="900">
                  <c:v>1.21504487146327E-73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AD-45CD-B8BE-F32AA865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Tabelle1!$H$96:$H$816</c15:sqref>
                        </c15:formulaRef>
                      </c:ext>
                    </c:extLst>
                    <c:numCache>
                      <c:formatCode>0.000000000000000%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3.2400000000000002E-10</c:v>
                      </c:pt>
                      <c:pt idx="6">
                        <c:v>8.0998833599999905E-10</c:v>
                      </c:pt>
                      <c:pt idx="7">
                        <c:v>1.619930155968E-9</c:v>
                      </c:pt>
                      <c:pt idx="8">
                        <c:v>2.8347560351461401E-9</c:v>
                      </c:pt>
                      <c:pt idx="9">
                        <c:v>4.5353507300601098E-9</c:v>
                      </c:pt>
                      <c:pt idx="10">
                        <c:v>6.8025420705919601E-9</c:v>
                      </c:pt>
                      <c:pt idx="11">
                        <c:v>9.7170899894718792E-9</c:v>
                      </c:pt>
                      <c:pt idx="12">
                        <c:v>1.33596756885395E-8</c:v>
                      </c:pt>
                      <c:pt idx="13">
                        <c:v>1.78108909411216E-8</c:v>
                      </c:pt>
                      <c:pt idx="14">
                        <c:v>2.3151227529866899E-8</c:v>
                      </c:pt>
                      <c:pt idx="15">
                        <c:v>2.9461066819377199E-8</c:v>
                      </c:pt>
                      <c:pt idx="16">
                        <c:v>3.6820669462967602E-8</c:v>
                      </c:pt>
                      <c:pt idx="17">
                        <c:v>4.5310165242884702E-8</c:v>
                      </c:pt>
                      <c:pt idx="18">
                        <c:v>5.5009543043309798E-8</c:v>
                      </c:pt>
                      <c:pt idx="19">
                        <c:v>6.5998640955468304E-8</c:v>
                      </c:pt>
                      <c:pt idx="20">
                        <c:v>7.8357136514163698E-8</c:v>
                      </c:pt>
                      <c:pt idx="21">
                        <c:v>9.2164537065050496E-8</c:v>
                      </c:pt>
                      <c:pt idx="22">
                        <c:v>1.07500170261958E-7</c:v>
                      </c:pt>
                      <c:pt idx="23">
                        <c:v>1.2444317469357699E-7</c:v>
                      </c:pt>
                      <c:pt idx="24">
                        <c:v>1.43072490638798E-7</c:v>
                      </c:pt>
                      <c:pt idx="25">
                        <c:v>1.6346685095003599E-7</c:v>
                      </c:pt>
                      <c:pt idx="26">
                        <c:v>1.8570477206379601E-7</c:v>
                      </c:pt>
                      <c:pt idx="27">
                        <c:v>2.0986454513781901E-7</c:v>
                      </c:pt>
                      <c:pt idx="28">
                        <c:v>2.3602422731407399E-7</c:v>
                      </c:pt>
                      <c:pt idx="29">
                        <c:v>2.6426163310689101E-7</c:v>
                      </c:pt>
                      <c:pt idx="30">
                        <c:v>2.9465432591553798E-7</c:v>
                      </c:pt>
                      <c:pt idx="31">
                        <c:v>3.2727960966050598E-7</c:v>
                      </c:pt>
                      <c:pt idx="32">
                        <c:v>3.6221452054280698E-7</c:v>
                      </c:pt>
                      <c:pt idx="33">
                        <c:v>3.9953581892555201E-7</c:v>
                      </c:pt>
                      <c:pt idx="34">
                        <c:v>4.39319981337085E-7</c:v>
                      </c:pt>
                      <c:pt idx="35">
                        <c:v>4.8164319259497495E-7</c:v>
                      </c:pt>
                      <c:pt idx="36">
                        <c:v>5.2658133805010796E-7</c:v>
                      </c:pt>
                      <c:pt idx="37">
                        <c:v>5.7420999595017698E-7</c:v>
                      </c:pt>
                      <c:pt idx="38">
                        <c:v>6.2460442992183304E-7</c:v>
                      </c:pt>
                      <c:pt idx="39">
                        <c:v>6.7783958157076902E-7</c:v>
                      </c:pt>
                      <c:pt idx="40">
                        <c:v>7.3399006319899698E-7</c:v>
                      </c:pt>
                      <c:pt idx="41">
                        <c:v>7.9313015063860797E-7</c:v>
                      </c:pt>
                      <c:pt idx="42">
                        <c:v>8.5533377620124996E-7</c:v>
                      </c:pt>
                      <c:pt idx="43">
                        <c:v>9.20674521742615E-7</c:v>
                      </c:pt>
                      <c:pt idx="44">
                        <c:v>9.8922561184118909E-7</c:v>
                      </c:pt>
                      <c:pt idx="45">
                        <c:v>1.06105990709051E-6</c:v>
                      </c:pt>
                      <c:pt idx="46">
                        <c:v>1.1362498975042699E-6</c:v>
                      </c:pt>
                      <c:pt idx="47">
                        <c:v>1.21486769603333E-6</c:v>
                      </c:pt>
                      <c:pt idx="48">
                        <c:v>1.29698503219425E-6</c:v>
                      </c:pt>
                      <c:pt idx="49">
                        <c:v>1.38267324580816E-6</c:v>
                      </c:pt>
                      <c:pt idx="50">
                        <c:v>1.47200328084964E-6</c:v>
                      </c:pt>
                      <c:pt idx="51">
                        <c:v>1.56504567940454E-6</c:v>
                      </c:pt>
                      <c:pt idx="52">
                        <c:v>1.6618705757362499E-6</c:v>
                      </c:pt>
                      <c:pt idx="53">
                        <c:v>1.7625476904595201E-6</c:v>
                      </c:pt>
                      <c:pt idx="54">
                        <c:v>1.8671463248210801E-6</c:v>
                      </c:pt>
                      <c:pt idx="55">
                        <c:v>1.97573535508648E-6</c:v>
                      </c:pt>
                      <c:pt idx="56">
                        <c:v>2.0883832270322E-6</c:v>
                      </c:pt>
                      <c:pt idx="57">
                        <c:v>2.2051579505424198E-6</c:v>
                      </c:pt>
                      <c:pt idx="58">
                        <c:v>2.3261270943096802E-6</c:v>
                      </c:pt>
                      <c:pt idx="59">
                        <c:v>2.4513577806386299E-6</c:v>
                      </c:pt>
                      <c:pt idx="60">
                        <c:v>2.5809166803522099E-6</c:v>
                      </c:pt>
                      <c:pt idx="61">
                        <c:v>2.7148700077994401E-6</c:v>
                      </c:pt>
                      <c:pt idx="62">
                        <c:v>2.85328351596415E-6</c:v>
                      </c:pt>
                      <c:pt idx="63">
                        <c:v>2.9962224916738098E-6</c:v>
                      </c:pt>
                      <c:pt idx="64">
                        <c:v>3.1437517509078499E-6</c:v>
                      </c:pt>
                      <c:pt idx="65">
                        <c:v>3.2959356342045601E-6</c:v>
                      </c:pt>
                      <c:pt idx="66">
                        <c:v>3.4528380021660301E-6</c:v>
                      </c:pt>
                      <c:pt idx="67">
                        <c:v>3.6145222310601501E-6</c:v>
                      </c:pt>
                      <c:pt idx="68">
                        <c:v>3.78105120851915E-6</c:v>
                      </c:pt>
                      <c:pt idx="69">
                        <c:v>3.9524873293338504E-6</c:v>
                      </c:pt>
                      <c:pt idx="70">
                        <c:v>4.12889249134277E-6</c:v>
                      </c:pt>
                      <c:pt idx="71">
                        <c:v>4.3103280914156302E-6</c:v>
                      </c:pt>
                      <c:pt idx="72">
                        <c:v>4.4968550215301599E-6</c:v>
                      </c:pt>
                      <c:pt idx="73">
                        <c:v>4.6885336649418204E-6</c:v>
                      </c:pt>
                      <c:pt idx="74">
                        <c:v>4.8854238924454399E-6</c:v>
                      </c:pt>
                      <c:pt idx="75">
                        <c:v>5.0875850587281697E-6</c:v>
                      </c:pt>
                      <c:pt idx="76">
                        <c:v>5.2950759988129703E-6</c:v>
                      </c:pt>
                      <c:pt idx="77">
                        <c:v>5.5100431235237497E-6</c:v>
                      </c:pt>
                      <c:pt idx="78">
                        <c:v>5.7364573156423503E-6</c:v>
                      </c:pt>
                      <c:pt idx="79">
                        <c:v>5.9795249574345701E-6</c:v>
                      </c:pt>
                      <c:pt idx="80">
                        <c:v>6.24491765453034E-6</c:v>
                      </c:pt>
                      <c:pt idx="81">
                        <c:v>6.5380182667858203E-6</c:v>
                      </c:pt>
                      <c:pt idx="82">
                        <c:v>6.8633623325898902E-6</c:v>
                      </c:pt>
                      <c:pt idx="83">
                        <c:v>7.2243722360822997E-6</c:v>
                      </c:pt>
                      <c:pt idx="84">
                        <c:v>7.6233751465090202E-6</c:v>
                      </c:pt>
                      <c:pt idx="85">
                        <c:v>8.0618126711918203E-6</c:v>
                      </c:pt>
                      <c:pt idx="86">
                        <c:v>8.5405208683183994E-6</c:v>
                      </c:pt>
                      <c:pt idx="87">
                        <c:v>9.0599827590242001E-6</c:v>
                      </c:pt>
                      <c:pt idx="88">
                        <c:v>9.6205056464235402E-6</c:v>
                      </c:pt>
                      <c:pt idx="89">
                        <c:v>1.02223214862396E-5</c:v>
                      </c:pt>
                      <c:pt idx="90">
                        <c:v>1.08656327350944E-5</c:v>
                      </c:pt>
                      <c:pt idx="91">
                        <c:v>1.15506289465267E-5</c:v>
                      </c:pt>
                      <c:pt idx="92">
                        <c:v>1.22774913657354E-5</c:v>
                      </c:pt>
                      <c:pt idx="93">
                        <c:v>1.30463938627176E-5</c:v>
                      </c:pt>
                      <c:pt idx="94">
                        <c:v>1.3857503090946501E-5</c:v>
                      </c:pt>
                      <c:pt idx="95">
                        <c:v>1.47109785482191E-5</c:v>
                      </c:pt>
                      <c:pt idx="96">
                        <c:v>1.5606972633729798E-5</c:v>
                      </c:pt>
                      <c:pt idx="97">
                        <c:v>1.65456307052196E-5</c:v>
                      </c:pt>
                      <c:pt idx="98">
                        <c:v>1.7527091136191299E-5</c:v>
                      </c:pt>
                      <c:pt idx="99">
                        <c:v>1.85514853731857E-5</c:v>
                      </c:pt>
                      <c:pt idx="100">
                        <c:v>1.9618937993109499E-5</c:v>
                      </c:pt>
                      <c:pt idx="101">
                        <c:v>2.07295667606107E-5</c:v>
                      </c:pt>
                      <c:pt idx="102">
                        <c:v>2.1883482685491501E-5</c:v>
                      </c:pt>
                      <c:pt idx="103">
                        <c:v>2.3080790080154701E-5</c:v>
                      </c:pt>
                      <c:pt idx="104">
                        <c:v>2.4321586617075001E-5</c:v>
                      </c:pt>
                      <c:pt idx="105">
                        <c:v>2.5605963386289901E-5</c:v>
                      </c:pt>
                      <c:pt idx="106">
                        <c:v>2.69340049529032E-5</c:v>
                      </c:pt>
                      <c:pt idx="107">
                        <c:v>2.83057894145942E-5</c:v>
                      </c:pt>
                      <c:pt idx="108">
                        <c:v>2.9721388459127799E-5</c:v>
                      </c:pt>
                      <c:pt idx="109">
                        <c:v>3.1180867421857503E-5</c:v>
                      </c:pt>
                      <c:pt idx="110">
                        <c:v>3.2684285343216998E-5</c:v>
                      </c:pt>
                      <c:pt idx="111">
                        <c:v>3.4231695026192697E-5</c:v>
                      </c:pt>
                      <c:pt idx="112">
                        <c:v>3.5823143093772602E-5</c:v>
                      </c:pt>
                      <c:pt idx="113">
                        <c:v>3.74586700463652E-5</c:v>
                      </c:pt>
                      <c:pt idx="114">
                        <c:v>3.9138310319182403E-5</c:v>
                      </c:pt>
                      <c:pt idx="115">
                        <c:v>4.0862092339580998E-5</c:v>
                      </c:pt>
                      <c:pt idx="116">
                        <c:v>4.26300385843583E-5</c:v>
                      </c:pt>
                      <c:pt idx="117">
                        <c:v>4.44421656369939E-5</c:v>
                      </c:pt>
                      <c:pt idx="118">
                        <c:v>4.6298484244834901E-5</c:v>
                      </c:pt>
                      <c:pt idx="119">
                        <c:v>4.8198999376218202E-5</c:v>
                      </c:pt>
                      <c:pt idx="120">
                        <c:v>5.0143710277523399E-5</c:v>
                      </c:pt>
                      <c:pt idx="121">
                        <c:v>5.2132610530153799E-5</c:v>
                      </c:pt>
                      <c:pt idx="122">
                        <c:v>5.4165688107438902E-5</c:v>
                      </c:pt>
                      <c:pt idx="123">
                        <c:v>5.6242925431452601E-5</c:v>
                      </c:pt>
                      <c:pt idx="124">
                        <c:v>5.8364299429744697E-5</c:v>
                      </c:pt>
                      <c:pt idx="125">
                        <c:v>6.0529781591978397E-5</c:v>
                      </c:pt>
                      <c:pt idx="126">
                        <c:v>6.2739338026470906E-5</c:v>
                      </c:pt>
                      <c:pt idx="127">
                        <c:v>6.4992929516631597E-5</c:v>
                      </c:pt>
                      <c:pt idx="128">
                        <c:v>6.7290511577293495E-5</c:v>
                      </c:pt>
                      <c:pt idx="129">
                        <c:v>6.9632034510933296E-5</c:v>
                      </c:pt>
                      <c:pt idx="130">
                        <c:v>7.2017443463775994E-5</c:v>
                      </c:pt>
                      <c:pt idx="131">
                        <c:v>7.4446678481779994E-5</c:v>
                      </c:pt>
                      <c:pt idx="132">
                        <c:v>7.6919674566497197E-5</c:v>
                      </c:pt>
                      <c:pt idx="133">
                        <c:v>7.9436361730805401E-5</c:v>
                      </c:pt>
                      <c:pt idx="134">
                        <c:v>8.1996665054508703E-5</c:v>
                      </c:pt>
                      <c:pt idx="135">
                        <c:v>8.4600504739800001E-5</c:v>
                      </c:pt>
                      <c:pt idx="136">
                        <c:v>8.7247796166585201E-5</c:v>
                      </c:pt>
                      <c:pt idx="137">
                        <c:v>8.9938449947661695E-5</c:v>
                      </c:pt>
                      <c:pt idx="138">
                        <c:v>9.2672371983749301E-5</c:v>
                      </c:pt>
                      <c:pt idx="139">
                        <c:v>9.5449463518369805E-5</c:v>
                      </c:pt>
                      <c:pt idx="140">
                        <c:v>9.8269621192570693E-5</c:v>
                      </c:pt>
                      <c:pt idx="141">
                        <c:v>1.0113273709949E-4</c:v>
                      </c:pt>
                      <c:pt idx="142">
                        <c:v>1.0403869883875901E-4</c:v>
                      </c:pt>
                      <c:pt idx="143">
                        <c:v>1.0698738957074E-4</c:v>
                      </c:pt>
                      <c:pt idx="144">
                        <c:v>1.0997868807059101E-4</c:v>
                      </c:pt>
                      <c:pt idx="145">
                        <c:v>1.13012468782162E-4</c:v>
                      </c:pt>
                      <c:pt idx="146">
                        <c:v>1.16088601871714E-4</c:v>
                      </c:pt>
                      <c:pt idx="147">
                        <c:v>1.19206953281458E-4</c:v>
                      </c:pt>
                      <c:pt idx="148">
                        <c:v>1.2236738478291399E-4</c:v>
                      </c:pt>
                      <c:pt idx="149">
                        <c:v>1.2556975403008001E-4</c:v>
                      </c:pt>
                      <c:pt idx="150">
                        <c:v>1.2883410052515001E-4</c:v>
                      </c:pt>
                      <c:pt idx="151">
                        <c:v>1.32215825477669E-4</c:v>
                      </c:pt>
                      <c:pt idx="152">
                        <c:v>1.3580986622314901E-4</c:v>
                      </c:pt>
                      <c:pt idx="153">
                        <c:v>1.3974143063276E-4</c:v>
                      </c:pt>
                      <c:pt idx="154">
                        <c:v>1.4414560081712E-4</c:v>
                      </c:pt>
                      <c:pt idx="155">
                        <c:v>1.4914209406070099E-4</c:v>
                      </c:pt>
                      <c:pt idx="156">
                        <c:v>1.54813002866786E-4</c:v>
                      </c:pt>
                      <c:pt idx="157">
                        <c:v>1.6118986357572E-4</c:v>
                      </c:pt>
                      <c:pt idx="158">
                        <c:v>1.68252747233751E-4</c:v>
                      </c:pt>
                      <c:pt idx="159">
                        <c:v>1.7593994596540099E-4</c:v>
                      </c:pt>
                      <c:pt idx="160">
                        <c:v>1.84163925425704E-4</c:v>
                      </c:pt>
                      <c:pt idx="161">
                        <c:v>1.92828380174234E-4</c:v>
                      </c:pt>
                      <c:pt idx="162">
                        <c:v>2.01842261571448E-4</c:v>
                      </c:pt>
                      <c:pt idx="163">
                        <c:v>2.1112865207665999E-4</c:v>
                      </c:pt>
                      <c:pt idx="164">
                        <c:v>2.2062834665142E-4</c:v>
                      </c:pt>
                      <c:pt idx="165">
                        <c:v>2.30299333083035E-4</c:v>
                      </c:pt>
                      <c:pt idx="166">
                        <c:v>2.40113870745218E-4</c:v>
                      </c:pt>
                      <c:pt idx="167">
                        <c:v>2.5005472541505798E-4</c:v>
                      </c:pt>
                      <c:pt idx="168">
                        <c:v>2.6011163497888403E-4</c:v>
                      </c:pt>
                      <c:pt idx="169">
                        <c:v>2.7027853957017499E-4</c:v>
                      </c:pt>
                      <c:pt idx="170">
                        <c:v>2.80551686606486E-4</c:v>
                      </c:pt>
                      <c:pt idx="171">
                        <c:v>2.9092847793066198E-4</c:v>
                      </c:pt>
                      <c:pt idx="172">
                        <c:v>3.01406841210456E-4</c:v>
                      </c:pt>
                      <c:pt idx="173">
                        <c:v>3.1198492209941002E-4</c:v>
                      </c:pt>
                      <c:pt idx="174">
                        <c:v>3.2266094905908398E-4</c:v>
                      </c:pt>
                      <c:pt idx="175">
                        <c:v>3.3343318040088E-4</c:v>
                      </c:pt>
                      <c:pt idx="176">
                        <c:v>3.44299885953304E-4</c:v>
                      </c:pt>
                      <c:pt idx="177">
                        <c:v>3.5525934156716601E-4</c:v>
                      </c:pt>
                      <c:pt idx="178">
                        <c:v>3.6630982777613398E-4</c:v>
                      </c:pt>
                      <c:pt idx="179">
                        <c:v>3.7744962961589102E-4</c:v>
                      </c:pt>
                      <c:pt idx="180">
                        <c:v>3.8867703671542799E-4</c:v>
                      </c:pt>
                      <c:pt idx="181">
                        <c:v>3.9999034343934703E-4</c:v>
                      </c:pt>
                      <c:pt idx="182">
                        <c:v>4.1138784903579402E-4</c:v>
                      </c:pt>
                      <c:pt idx="183">
                        <c:v>4.2286785778264797E-4</c:v>
                      </c:pt>
                      <c:pt idx="184">
                        <c:v>4.3442867913107798E-4</c:v>
                      </c:pt>
                      <c:pt idx="185">
                        <c:v>4.4606862784644398E-4</c:v>
                      </c:pt>
                      <c:pt idx="186">
                        <c:v>4.5778602414653E-4</c:v>
                      </c:pt>
                      <c:pt idx="187">
                        <c:v>4.69579193837162E-4</c:v>
                      </c:pt>
                      <c:pt idx="188">
                        <c:v>4.81446468445223E-4</c:v>
                      </c:pt>
                      <c:pt idx="189">
                        <c:v>4.9338618534909996E-4</c:v>
                      </c:pt>
                      <c:pt idx="190">
                        <c:v>5.0539668790657401E-4</c:v>
                      </c:pt>
                      <c:pt idx="191">
                        <c:v>5.1747632558019703E-4</c:v>
                      </c:pt>
                      <c:pt idx="192">
                        <c:v>5.2962345406016296E-4</c:v>
                      </c:pt>
                      <c:pt idx="193">
                        <c:v>5.41836435384711E-4</c:v>
                      </c:pt>
                      <c:pt idx="194">
                        <c:v>5.5411363805807899E-4</c:v>
                      </c:pt>
                      <c:pt idx="195">
                        <c:v>5.6645343716603305E-4</c:v>
                      </c:pt>
                      <c:pt idx="196">
                        <c:v>5.7885421448900095E-4</c:v>
                      </c:pt>
                      <c:pt idx="197">
                        <c:v>5.91314358612829E-4</c:v>
                      </c:pt>
                      <c:pt idx="198">
                        <c:v>6.0383226503719196E-4</c:v>
                      </c:pt>
                      <c:pt idx="199">
                        <c:v>6.1640633628166799E-4</c:v>
                      </c:pt>
                      <c:pt idx="200">
                        <c:v>6.2903498198953005E-4</c:v>
                      </c:pt>
                      <c:pt idx="201">
                        <c:v>6.4171661902923604E-4</c:v>
                      </c:pt>
                      <c:pt idx="202">
                        <c:v>6.5444967159368505E-4</c:v>
                      </c:pt>
                      <c:pt idx="203">
                        <c:v>6.6723257129723101E-4</c:v>
                      </c:pt>
                      <c:pt idx="204">
                        <c:v>6.8006375727049095E-4</c:v>
                      </c:pt>
                      <c:pt idx="205">
                        <c:v>6.9294167625297699E-4</c:v>
                      </c:pt>
                      <c:pt idx="206">
                        <c:v>7.0586478268355203E-4</c:v>
                      </c:pt>
                      <c:pt idx="207">
                        <c:v>7.1883153878876595E-4</c:v>
                      </c:pt>
                      <c:pt idx="208">
                        <c:v>7.3184041466906199E-4</c:v>
                      </c:pt>
                      <c:pt idx="209">
                        <c:v>7.4488988838289805E-4</c:v>
                      </c:pt>
                      <c:pt idx="210">
                        <c:v>7.5797844602879904E-4</c:v>
                      </c:pt>
                      <c:pt idx="211">
                        <c:v>7.7110458182535395E-4</c:v>
                      </c:pt>
                      <c:pt idx="212">
                        <c:v>7.8426679818920304E-4</c:v>
                      </c:pt>
                      <c:pt idx="213">
                        <c:v>7.9746360581100205E-4</c:v>
                      </c:pt>
                      <c:pt idx="214">
                        <c:v>8.1069352372942704E-4</c:v>
                      </c:pt>
                      <c:pt idx="215">
                        <c:v>8.2395507940319997E-4</c:v>
                      </c:pt>
                      <c:pt idx="216">
                        <c:v>8.37246808781197E-4</c:v>
                      </c:pt>
                      <c:pt idx="217">
                        <c:v>8.5056725637062101E-4</c:v>
                      </c:pt>
                      <c:pt idx="218">
                        <c:v>8.6391497530329605E-4</c:v>
                      </c:pt>
                      <c:pt idx="219">
                        <c:v>8.7728852740008296E-4</c:v>
                      </c:pt>
                      <c:pt idx="220">
                        <c:v>8.9068648323343798E-4</c:v>
                      </c:pt>
                      <c:pt idx="221">
                        <c:v>9.0410742218815295E-4</c:v>
                      </c:pt>
                      <c:pt idx="222">
                        <c:v>9.17549932520271E-4</c:v>
                      </c:pt>
                      <c:pt idx="223">
                        <c:v>9.3109934018542596E-4</c:v>
                      </c:pt>
                      <c:pt idx="224">
                        <c:v>9.4506994407897796E-4</c:v>
                      </c:pt>
                      <c:pt idx="225">
                        <c:v>9.6013445878064397E-4</c:v>
                      </c:pt>
                      <c:pt idx="226">
                        <c:v>9.7736271085056793E-4</c:v>
                      </c:pt>
                      <c:pt idx="227">
                        <c:v>9.9811767379419792E-4</c:v>
                      </c:pt>
                      <c:pt idx="228">
                        <c:v>1.0238103495212301E-3</c:v>
                      </c:pt>
                      <c:pt idx="229">
                        <c:v>1.0555735716230501E-3</c:v>
                      </c:pt>
                      <c:pt idx="230">
                        <c:v>1.09395266959727E-3</c:v>
                      </c:pt>
                      <c:pt idx="231">
                        <c:v>1.1387113010840901E-3</c:v>
                      </c:pt>
                      <c:pt idx="232">
                        <c:v>1.1888139051425899E-3</c:v>
                      </c:pt>
                      <c:pt idx="233">
                        <c:v>1.2425885468108401E-3</c:v>
                      </c:pt>
                      <c:pt idx="234">
                        <c:v>1.29801908876723E-3</c:v>
                      </c:pt>
                      <c:pt idx="235">
                        <c:v>1.3530833191892199E-3</c:v>
                      </c:pt>
                      <c:pt idx="236">
                        <c:v>1.40605188835926E-3</c:v>
                      </c:pt>
                      <c:pt idx="237">
                        <c:v>1.45568694162135E-3</c:v>
                      </c:pt>
                      <c:pt idx="238">
                        <c:v>1.50131630716283E-3</c:v>
                      </c:pt>
                      <c:pt idx="239">
                        <c:v>1.5427946839224099E-3</c:v>
                      </c:pt>
                      <c:pt idx="240">
                        <c:v>1.5803871769658E-3</c:v>
                      </c:pt>
                      <c:pt idx="241">
                        <c:v>1.6146189020717801E-3</c:v>
                      </c:pt>
                      <c:pt idx="242">
                        <c:v>1.6461292755053901E-3</c:v>
                      </c:pt>
                      <c:pt idx="243">
                        <c:v>1.6755565211868299E-3</c:v>
                      </c:pt>
                      <c:pt idx="244">
                        <c:v>1.7034629744086E-3</c:v>
                      </c:pt>
                      <c:pt idx="245">
                        <c:v>1.7302995300299401E-3</c:v>
                      </c:pt>
                      <c:pt idx="246">
                        <c:v>1.75640025497049E-3</c:v>
                      </c:pt>
                      <c:pt idx="247">
                        <c:v>1.7819957514767001E-3</c:v>
                      </c:pt>
                      <c:pt idx="248">
                        <c:v>1.8072349670082801E-3</c:v>
                      </c:pt>
                      <c:pt idx="249">
                        <c:v>1.8322080427692999E-3</c:v>
                      </c:pt>
                      <c:pt idx="250">
                        <c:v>1.85696599517734E-3</c:v>
                      </c:pt>
                      <c:pt idx="251">
                        <c:v>1.88153563065438E-3</c:v>
                      </c:pt>
                      <c:pt idx="252">
                        <c:v>1.9059297729271799E-3</c:v>
                      </c:pt>
                      <c:pt idx="253">
                        <c:v>1.93015369831055E-3</c:v>
                      </c:pt>
                      <c:pt idx="254">
                        <c:v>1.9542088793129599E-3</c:v>
                      </c:pt>
                      <c:pt idx="255">
                        <c:v>1.9780950060163702E-3</c:v>
                      </c:pt>
                      <c:pt idx="256">
                        <c:v>2.00181100094303E-3</c:v>
                      </c:pt>
                      <c:pt idx="257">
                        <c:v>2.0253554929275698E-3</c:v>
                      </c:pt>
                      <c:pt idx="258">
                        <c:v>2.04872702265654E-3</c:v>
                      </c:pt>
                      <c:pt idx="259">
                        <c:v>2.0719241252466201E-3</c:v>
                      </c:pt>
                      <c:pt idx="260">
                        <c:v>2.0949453607866301E-3</c:v>
                      </c:pt>
                      <c:pt idx="261">
                        <c:v>2.1177893245758099E-3</c:v>
                      </c:pt>
                      <c:pt idx="262">
                        <c:v>2.1404546500785201E-3</c:v>
                      </c:pt>
                      <c:pt idx="263">
                        <c:v>2.1629400094862199E-3</c:v>
                      </c:pt>
                      <c:pt idx="264">
                        <c:v>2.1852441135640798E-3</c:v>
                      </c:pt>
                      <c:pt idx="265">
                        <c:v>2.20736571130478E-3</c:v>
                      </c:pt>
                      <c:pt idx="266">
                        <c:v>2.2293035895369E-3</c:v>
                      </c:pt>
                      <c:pt idx="267">
                        <c:v>2.25105657252483E-3</c:v>
                      </c:pt>
                      <c:pt idx="268">
                        <c:v>2.2726235215688702E-3</c:v>
                      </c:pt>
                      <c:pt idx="269">
                        <c:v>2.2940033346068298E-3</c:v>
                      </c:pt>
                      <c:pt idx="270">
                        <c:v>2.3151949458176898E-3</c:v>
                      </c:pt>
                      <c:pt idx="271">
                        <c:v>2.33619732522726E-3</c:v>
                      </c:pt>
                      <c:pt idx="272">
                        <c:v>2.3570094783158498E-3</c:v>
                      </c:pt>
                      <c:pt idx="273">
                        <c:v>2.3776304456279698E-3</c:v>
                      </c:pt>
                      <c:pt idx="274">
                        <c:v>2.3980593023841001E-3</c:v>
                      </c:pt>
                      <c:pt idx="275">
                        <c:v>2.4182951580945101E-3</c:v>
                      </c:pt>
                      <c:pt idx="276">
                        <c:v>2.4383371561751701E-3</c:v>
                      </c:pt>
                      <c:pt idx="277">
                        <c:v>2.4581844735656901E-3</c:v>
                      </c:pt>
                      <c:pt idx="278">
                        <c:v>2.4778363203494299E-3</c:v>
                      </c:pt>
                      <c:pt idx="279">
                        <c:v>2.4972919393755799E-3</c:v>
                      </c:pt>
                      <c:pt idx="280">
                        <c:v>2.5165506058834799E-3</c:v>
                      </c:pt>
                      <c:pt idx="281">
                        <c:v>2.53561162712897E-3</c:v>
                      </c:pt>
                      <c:pt idx="282">
                        <c:v>2.55447434201286E-3</c:v>
                      </c:pt>
                      <c:pt idx="283">
                        <c:v>2.5731381207115701E-3</c:v>
                      </c:pt>
                      <c:pt idx="284">
                        <c:v>2.5916023643098801E-3</c:v>
                      </c:pt>
                      <c:pt idx="285">
                        <c:v>2.6098665044357798E-3</c:v>
                      </c:pt>
                      <c:pt idx="286">
                        <c:v>2.62793000289754E-3</c:v>
                      </c:pt>
                      <c:pt idx="287">
                        <c:v>2.6457923513228802E-3</c:v>
                      </c:pt>
                      <c:pt idx="288">
                        <c:v>2.6634530708002902E-3</c:v>
                      </c:pt>
                      <c:pt idx="289">
                        <c:v>2.6809117115225599E-3</c:v>
                      </c:pt>
                      <c:pt idx="290">
                        <c:v>2.6981678524324098E-3</c:v>
                      </c:pt>
                      <c:pt idx="291">
                        <c:v>2.7152211008703302E-3</c:v>
                      </c:pt>
                      <c:pt idx="292">
                        <c:v>2.7320710922246298E-3</c:v>
                      </c:pt>
                      <c:pt idx="293">
                        <c:v>2.7487174895835498E-3</c:v>
                      </c:pt>
                      <c:pt idx="294">
                        <c:v>2.7651599833896801E-3</c:v>
                      </c:pt>
                      <c:pt idx="295">
                        <c:v>2.7813982910964998E-3</c:v>
                      </c:pt>
                      <c:pt idx="296">
                        <c:v>2.7975718931345702E-3</c:v>
                      </c:pt>
                      <c:pt idx="297">
                        <c:v>2.8143188754101199E-3</c:v>
                      </c:pt>
                      <c:pt idx="298">
                        <c:v>2.8332937425364899E-3</c:v>
                      </c:pt>
                      <c:pt idx="299">
                        <c:v>2.8576307334071301E-3</c:v>
                      </c:pt>
                      <c:pt idx="300">
                        <c:v>2.8920583523055401E-3</c:v>
                      </c:pt>
                      <c:pt idx="301">
                        <c:v>2.9424251845889498E-3</c:v>
                      </c:pt>
                      <c:pt idx="302">
                        <c:v>3.0145877724528898E-3</c:v>
                      </c:pt>
                      <c:pt idx="303">
                        <c:v>3.1128696691412701E-3</c:v>
                      </c:pt>
                      <c:pt idx="304">
                        <c:v>3.2385166104266202E-3</c:v>
                      </c:pt>
                      <c:pt idx="305">
                        <c:v>3.3886462991561499E-3</c:v>
                      </c:pt>
                      <c:pt idx="306">
                        <c:v>3.5560813504506299E-3</c:v>
                      </c:pt>
                      <c:pt idx="307">
                        <c:v>3.7301970511068902E-3</c:v>
                      </c:pt>
                      <c:pt idx="308">
                        <c:v>3.8986080965804498E-3</c:v>
                      </c:pt>
                      <c:pt idx="309">
                        <c:v>4.0492726391930601E-3</c:v>
                      </c:pt>
                      <c:pt idx="310">
                        <c:v>4.1724892560546902E-3</c:v>
                      </c:pt>
                      <c:pt idx="311">
                        <c:v>4.2623250447379902E-3</c:v>
                      </c:pt>
                      <c:pt idx="312">
                        <c:v>4.3172031916224804E-3</c:v>
                      </c:pt>
                      <c:pt idx="313">
                        <c:v>4.3396206952797702E-3</c:v>
                      </c:pt>
                      <c:pt idx="314">
                        <c:v>4.3351811199183101E-3</c:v>
                      </c:pt>
                      <c:pt idx="315">
                        <c:v>4.3112561446121498E-3</c:v>
                      </c:pt>
                      <c:pt idx="316">
                        <c:v>4.2756135542943597E-3</c:v>
                      </c:pt>
                      <c:pt idx="317">
                        <c:v>4.2352841557192896E-3</c:v>
                      </c:pt>
                      <c:pt idx="318">
                        <c:v>4.1958241493630002E-3</c:v>
                      </c:pt>
                      <c:pt idx="319">
                        <c:v>4.1610058933137899E-3</c:v>
                      </c:pt>
                      <c:pt idx="320">
                        <c:v>4.1328724585075298E-3</c:v>
                      </c:pt>
                      <c:pt idx="321">
                        <c:v>4.1120368556115602E-3</c:v>
                      </c:pt>
                      <c:pt idx="322">
                        <c:v>4.0980956149270897E-3</c:v>
                      </c:pt>
                      <c:pt idx="323">
                        <c:v>4.0900473157392501E-3</c:v>
                      </c:pt>
                      <c:pt idx="324">
                        <c:v>4.0866439004363002E-3</c:v>
                      </c:pt>
                      <c:pt idx="325">
                        <c:v>4.0866417201384699E-3</c:v>
                      </c:pt>
                      <c:pt idx="326">
                        <c:v>4.0889505678792498E-3</c:v>
                      </c:pt>
                      <c:pt idx="327">
                        <c:v>4.0926983708740898E-3</c:v>
                      </c:pt>
                      <c:pt idx="328">
                        <c:v>4.0972371478557599E-3</c:v>
                      </c:pt>
                      <c:pt idx="329">
                        <c:v>4.1021152979747602E-3</c:v>
                      </c:pt>
                      <c:pt idx="330">
                        <c:v>4.1070360289200501E-3</c:v>
                      </c:pt>
                      <c:pt idx="331">
                        <c:v>4.11181498214566E-3</c:v>
                      </c:pt>
                      <c:pt idx="332">
                        <c:v>4.1163439956458797E-3</c:v>
                      </c:pt>
                      <c:pt idx="333">
                        <c:v>4.1205634524880503E-3</c:v>
                      </c:pt>
                      <c:pt idx="334">
                        <c:v>4.1244429440105597E-3</c:v>
                      </c:pt>
                      <c:pt idx="335">
                        <c:v>4.1279687043772701E-3</c:v>
                      </c:pt>
                      <c:pt idx="336">
                        <c:v>4.1311359624487199E-3</c:v>
                      </c:pt>
                      <c:pt idx="337">
                        <c:v>4.1339445605050804E-3</c:v>
                      </c:pt>
                      <c:pt idx="338">
                        <c:v>4.1363965851589002E-3</c:v>
                      </c:pt>
                      <c:pt idx="339">
                        <c:v>4.1384951561007901E-3</c:v>
                      </c:pt>
                      <c:pt idx="340">
                        <c:v>4.1402438400357103E-3</c:v>
                      </c:pt>
                      <c:pt idx="341">
                        <c:v>4.1416463822405098E-3</c:v>
                      </c:pt>
                      <c:pt idx="342">
                        <c:v>4.1427065901559297E-3</c:v>
                      </c:pt>
                      <c:pt idx="343">
                        <c:v>4.14342828558083E-3</c:v>
                      </c:pt>
                      <c:pt idx="344">
                        <c:v>4.1438152860435598E-3</c:v>
                      </c:pt>
                      <c:pt idx="345">
                        <c:v>4.1438713978625601E-3</c:v>
                      </c:pt>
                      <c:pt idx="346">
                        <c:v>4.14360041361456E-3</c:v>
                      </c:pt>
                      <c:pt idx="347">
                        <c:v>4.1430061111658598E-3</c:v>
                      </c:pt>
                      <c:pt idx="348">
                        <c:v>4.1420922532257104E-3</c:v>
                      </c:pt>
                      <c:pt idx="349">
                        <c:v>4.1408625870655398E-3</c:v>
                      </c:pt>
                      <c:pt idx="350">
                        <c:v>4.13932084428985E-3</c:v>
                      </c:pt>
                      <c:pt idx="351">
                        <c:v>4.1374707406253404E-3</c:v>
                      </c:pt>
                      <c:pt idx="352">
                        <c:v>4.1353159757184397E-3</c:v>
                      </c:pt>
                      <c:pt idx="353">
                        <c:v>4.13286023293919E-3</c:v>
                      </c:pt>
                      <c:pt idx="354">
                        <c:v>4.1301071791905097E-3</c:v>
                      </c:pt>
                      <c:pt idx="355">
                        <c:v>4.1270604647229503E-3</c:v>
                      </c:pt>
                      <c:pt idx="356">
                        <c:v>4.1237237229546E-3</c:v>
                      </c:pt>
                      <c:pt idx="357">
                        <c:v>4.1201005702962397E-3</c:v>
                      </c:pt>
                      <c:pt idx="358">
                        <c:v>4.1161946059815602E-3</c:v>
                      </c:pt>
                      <c:pt idx="359">
                        <c:v>4.1120094119024E-3</c:v>
                      </c:pt>
                      <c:pt idx="360">
                        <c:v>4.1075485524489901E-3</c:v>
                      </c:pt>
                      <c:pt idx="361">
                        <c:v>4.1028155743550697E-3</c:v>
                      </c:pt>
                      <c:pt idx="362">
                        <c:v>4.09781400654781E-3</c:v>
                      </c:pt>
                      <c:pt idx="363">
                        <c:v>4.0925473600024699E-3</c:v>
                      </c:pt>
                      <c:pt idx="364">
                        <c:v>4.0870191276018196E-3</c:v>
                      </c:pt>
                      <c:pt idx="365">
                        <c:v>4.0812327840000703E-3</c:v>
                      </c:pt>
                      <c:pt idx="366">
                        <c:v>4.0751917854914398E-3</c:v>
                      </c:pt>
                      <c:pt idx="367">
                        <c:v>4.0688995698831597E-3</c:v>
                      </c:pt>
                      <c:pt idx="368">
                        <c:v>4.0623595563728998E-3</c:v>
                      </c:pt>
                      <c:pt idx="369">
                        <c:v>4.0555751454305804E-3</c:v>
                      </c:pt>
                      <c:pt idx="370">
                        <c:v>4.0485713322573301E-3</c:v>
                      </c:pt>
                      <c:pt idx="371">
                        <c:v>4.0414890283080396E-3</c:v>
                      </c:pt>
                      <c:pt idx="372">
                        <c:v>4.0348134408311701E-3</c:v>
                      </c:pt>
                      <c:pt idx="373">
                        <c:v>4.0297640778855703E-3</c:v>
                      </c:pt>
                      <c:pt idx="374">
                        <c:v>4.0287917827703497E-3</c:v>
                      </c:pt>
                      <c:pt idx="375">
                        <c:v>4.0360236220539497E-3</c:v>
                      </c:pt>
                      <c:pt idx="376">
                        <c:v>4.0574193825028302E-3</c:v>
                      </c:pt>
                      <c:pt idx="377">
                        <c:v>4.1004058315496804E-3</c:v>
                      </c:pt>
                      <c:pt idx="378">
                        <c:v>4.1728631223613101E-3</c:v>
                      </c:pt>
                      <c:pt idx="379">
                        <c:v>4.2815336529109698E-3</c:v>
                      </c:pt>
                      <c:pt idx="380">
                        <c:v>4.4301456634477697E-3</c:v>
                      </c:pt>
                      <c:pt idx="381">
                        <c:v>4.6177088377058499E-3</c:v>
                      </c:pt>
                      <c:pt idx="382">
                        <c:v>4.8374766164171598E-3</c:v>
                      </c:pt>
                      <c:pt idx="383">
                        <c:v>5.0769519925574604E-3</c:v>
                      </c:pt>
                      <c:pt idx="384">
                        <c:v>5.3190680365659201E-3</c:v>
                      </c:pt>
                      <c:pt idx="385">
                        <c:v>5.54437510683101E-3</c:v>
                      </c:pt>
                      <c:pt idx="386">
                        <c:v>5.7338060602091399E-3</c:v>
                      </c:pt>
                      <c:pt idx="387">
                        <c:v>5.8714466335584199E-3</c:v>
                      </c:pt>
                      <c:pt idx="388">
                        <c:v>5.9467480649365596E-3</c:v>
                      </c:pt>
                      <c:pt idx="389">
                        <c:v>5.9557708958182798E-3</c:v>
                      </c:pt>
                      <c:pt idx="390">
                        <c:v>5.9012897209247796E-3</c:v>
                      </c:pt>
                      <c:pt idx="391">
                        <c:v>5.7918456949979302E-3</c:v>
                      </c:pt>
                      <c:pt idx="392">
                        <c:v>5.6400390845052903E-3</c:v>
                      </c:pt>
                      <c:pt idx="393">
                        <c:v>5.4604644606919802E-3</c:v>
                      </c:pt>
                      <c:pt idx="394">
                        <c:v>5.2676952529251801E-3</c:v>
                      </c:pt>
                      <c:pt idx="395">
                        <c:v>5.0746408745661904E-3</c:v>
                      </c:pt>
                      <c:pt idx="396">
                        <c:v>4.8914655000563204E-3</c:v>
                      </c:pt>
                      <c:pt idx="397">
                        <c:v>4.7251142586580098E-3</c:v>
                      </c:pt>
                      <c:pt idx="398">
                        <c:v>4.5793740473551899E-3</c:v>
                      </c:pt>
                      <c:pt idx="399">
                        <c:v>4.4553218821923798E-3</c:v>
                      </c:pt>
                      <c:pt idx="400">
                        <c:v>4.3519876943965696E-3</c:v>
                      </c:pt>
                      <c:pt idx="401">
                        <c:v>4.2670725289775599E-3</c:v>
                      </c:pt>
                      <c:pt idx="402">
                        <c:v>4.1976023993620902E-3</c:v>
                      </c:pt>
                      <c:pt idx="403">
                        <c:v>4.1404467562856997E-3</c:v>
                      </c:pt>
                      <c:pt idx="404">
                        <c:v>4.0926758710415102E-3</c:v>
                      </c:pt>
                      <c:pt idx="405">
                        <c:v>4.0517656664394702E-3</c:v>
                      </c:pt>
                      <c:pt idx="406">
                        <c:v>4.01567897600787E-3</c:v>
                      </c:pt>
                      <c:pt idx="407">
                        <c:v>3.9828600514384598E-3</c:v>
                      </c:pt>
                      <c:pt idx="408">
                        <c:v>3.9521777062435804E-3</c:v>
                      </c:pt>
                      <c:pt idx="409">
                        <c:v>3.9228457062632904E-3</c:v>
                      </c:pt>
                      <c:pt idx="410">
                        <c:v>3.89434031852682E-3</c:v>
                      </c:pt>
                      <c:pt idx="411">
                        <c:v>3.86632669528722E-3</c:v>
                      </c:pt>
                      <c:pt idx="412">
                        <c:v>3.83859927538764E-3</c:v>
                      </c:pt>
                      <c:pt idx="413">
                        <c:v>3.8110370065968001E-3</c:v>
                      </c:pt>
                      <c:pt idx="414">
                        <c:v>3.7835717284384501E-3</c:v>
                      </c:pt>
                      <c:pt idx="415">
                        <c:v>3.75616703171926E-3</c:v>
                      </c:pt>
                      <c:pt idx="416">
                        <c:v>3.7288048077931801E-3</c:v>
                      </c:pt>
                      <c:pt idx="417">
                        <c:v>3.7014770786356699E-3</c:v>
                      </c:pt>
                      <c:pt idx="418">
                        <c:v>3.67418124924585E-3</c:v>
                      </c:pt>
                      <c:pt idx="419">
                        <c:v>3.64691746438999E-3</c:v>
                      </c:pt>
                      <c:pt idx="420">
                        <c:v>3.6196871973518899E-3</c:v>
                      </c:pt>
                      <c:pt idx="421">
                        <c:v>3.5924925270596599E-3</c:v>
                      </c:pt>
                      <c:pt idx="422">
                        <c:v>3.5653357828493498E-3</c:v>
                      </c:pt>
                      <c:pt idx="423">
                        <c:v>3.53821937707623E-3</c:v>
                      </c:pt>
                      <c:pt idx="424">
                        <c:v>3.5111457296035098E-3</c:v>
                      </c:pt>
                      <c:pt idx="425">
                        <c:v>3.4841172353141099E-3</c:v>
                      </c:pt>
                      <c:pt idx="426">
                        <c:v>3.45713625090718E-3</c:v>
                      </c:pt>
                      <c:pt idx="427">
                        <c:v>3.4302050899655502E-3</c:v>
                      </c:pt>
                      <c:pt idx="428">
                        <c:v>3.4033260214142999E-3</c:v>
                      </c:pt>
                      <c:pt idx="429">
                        <c:v>3.3765012693063598E-3</c:v>
                      </c:pt>
                      <c:pt idx="430">
                        <c:v>3.3497330131019901E-3</c:v>
                      </c:pt>
                      <c:pt idx="431">
                        <c:v>3.3230233881217102E-3</c:v>
                      </c:pt>
                      <c:pt idx="432">
                        <c:v>3.29637448605498E-3</c:v>
                      </c:pt>
                      <c:pt idx="433">
                        <c:v>3.2697883554838698E-3</c:v>
                      </c:pt>
                      <c:pt idx="434">
                        <c:v>3.2432670024079599E-3</c:v>
                      </c:pt>
                      <c:pt idx="435">
                        <c:v>3.2168123907664499E-3</c:v>
                      </c:pt>
                      <c:pt idx="436">
                        <c:v>3.1904264429560001E-3</c:v>
                      </c:pt>
                      <c:pt idx="437">
                        <c:v>3.1641110403441901E-3</c:v>
                      </c:pt>
                      <c:pt idx="438">
                        <c:v>3.1378680237783602E-3</c:v>
                      </c:pt>
                      <c:pt idx="439">
                        <c:v>3.1116991940899302E-3</c:v>
                      </c:pt>
                      <c:pt idx="440">
                        <c:v>3.08560631259419E-3</c:v>
                      </c:pt>
                      <c:pt idx="441">
                        <c:v>3.0595911015856201E-3</c:v>
                      </c:pt>
                      <c:pt idx="442">
                        <c:v>3.0336552448286401E-3</c:v>
                      </c:pt>
                      <c:pt idx="443">
                        <c:v>3.0078003880440502E-3</c:v>
                      </c:pt>
                      <c:pt idx="444">
                        <c:v>2.9820293930375402E-3</c:v>
                      </c:pt>
                      <c:pt idx="445">
                        <c:v>2.9563541107863502E-3</c:v>
                      </c:pt>
                      <c:pt idx="446">
                        <c:v>2.93082162967732E-3</c:v>
                      </c:pt>
                      <c:pt idx="447">
                        <c:v>2.9055772448294101E-3</c:v>
                      </c:pt>
                      <c:pt idx="448">
                        <c:v>2.88098252934054E-3</c:v>
                      </c:pt>
                      <c:pt idx="449">
                        <c:v>2.8577950183563301E-3</c:v>
                      </c:pt>
                      <c:pt idx="450">
                        <c:v>2.8373901276554999E-3</c:v>
                      </c:pt>
                      <c:pt idx="451">
                        <c:v>2.8219710636698198E-3</c:v>
                      </c:pt>
                      <c:pt idx="452">
                        <c:v>2.8146810465433398E-3</c:v>
                      </c:pt>
                      <c:pt idx="453">
                        <c:v>2.8195202685485999E-3</c:v>
                      </c:pt>
                      <c:pt idx="454">
                        <c:v>2.8409907878016098E-3</c:v>
                      </c:pt>
                      <c:pt idx="455">
                        <c:v>2.8834492669324299E-3</c:v>
                      </c:pt>
                      <c:pt idx="456">
                        <c:v>2.95022963748041E-3</c:v>
                      </c:pt>
                      <c:pt idx="457">
                        <c:v>3.0426827181686401E-3</c:v>
                      </c:pt>
                      <c:pt idx="458">
                        <c:v>3.1593395094596001E-3</c:v>
                      </c:pt>
                      <c:pt idx="459">
                        <c:v>3.29541578375568E-3</c:v>
                      </c:pt>
                      <c:pt idx="460">
                        <c:v>3.4428276092214401E-3</c:v>
                      </c:pt>
                      <c:pt idx="461">
                        <c:v>3.5907885109988098E-3</c:v>
                      </c:pt>
                      <c:pt idx="462">
                        <c:v>3.72693328653216E-3</c:v>
                      </c:pt>
                      <c:pt idx="463">
                        <c:v>3.8387941354528299E-3</c:v>
                      </c:pt>
                      <c:pt idx="464">
                        <c:v>3.91537339264074E-3</c:v>
                      </c:pt>
                      <c:pt idx="465">
                        <c:v>3.9485344331670899E-3</c:v>
                      </c:pt>
                      <c:pt idx="466">
                        <c:v>3.93397230631527E-3</c:v>
                      </c:pt>
                      <c:pt idx="467">
                        <c:v>3.8716156547514901E-3</c:v>
                      </c:pt>
                      <c:pt idx="468">
                        <c:v>3.7654269113296698E-3</c:v>
                      </c:pt>
                      <c:pt idx="469">
                        <c:v>3.6226800290397598E-3</c:v>
                      </c:pt>
                      <c:pt idx="470">
                        <c:v>3.4528794806927298E-3</c:v>
                      </c:pt>
                      <c:pt idx="471">
                        <c:v>3.2665261826189699E-3</c:v>
                      </c:pt>
                      <c:pt idx="472">
                        <c:v>3.07393265628362E-3</c:v>
                      </c:pt>
                      <c:pt idx="473">
                        <c:v>2.8842491945906198E-3</c:v>
                      </c:pt>
                      <c:pt idx="474">
                        <c:v>2.70479994204571E-3</c:v>
                      </c:pt>
                      <c:pt idx="475">
                        <c:v>2.5407594880618701E-3</c:v>
                      </c:pt>
                      <c:pt idx="476">
                        <c:v>2.39514128748557E-3</c:v>
                      </c:pt>
                      <c:pt idx="477">
                        <c:v>2.2690282803365098E-3</c:v>
                      </c:pt>
                      <c:pt idx="478">
                        <c:v>2.1619567801458399E-3</c:v>
                      </c:pt>
                      <c:pt idx="479">
                        <c:v>2.0723651016274799E-3</c:v>
                      </c:pt>
                      <c:pt idx="480">
                        <c:v>1.9980331457425302E-3</c:v>
                      </c:pt>
                      <c:pt idx="481">
                        <c:v>1.93646157264484E-3</c:v>
                      </c:pt>
                      <c:pt idx="482">
                        <c:v>1.88516306066652E-3</c:v>
                      </c:pt>
                      <c:pt idx="483">
                        <c:v>1.8418588816854901E-3</c:v>
                      </c:pt>
                      <c:pt idx="484">
                        <c:v>1.80458907884683E-3</c:v>
                      </c:pt>
                      <c:pt idx="485">
                        <c:v>1.7717532634807099E-3</c:v>
                      </c:pt>
                      <c:pt idx="486">
                        <c:v>1.74210218665199E-3</c:v>
                      </c:pt>
                      <c:pt idx="487">
                        <c:v>1.71469927195065E-3</c:v>
                      </c:pt>
                      <c:pt idx="488">
                        <c:v>1.68886789573242E-3</c:v>
                      </c:pt>
                      <c:pt idx="489">
                        <c:v>1.66413584211512E-3</c:v>
                      </c:pt>
                      <c:pt idx="490">
                        <c:v>1.64018411059039E-3</c:v>
                      </c:pt>
                      <c:pt idx="491">
                        <c:v>1.61680373614338E-3</c:v>
                      </c:pt>
                      <c:pt idx="492">
                        <c:v>1.5938617366904799E-3</c:v>
                      </c:pt>
                      <c:pt idx="493">
                        <c:v>1.57127570547322E-3</c:v>
                      </c:pt>
                      <c:pt idx="494">
                        <c:v>1.5489957439303299E-3</c:v>
                      </c:pt>
                      <c:pt idx="495">
                        <c:v>1.5269921588598699E-3</c:v>
                      </c:pt>
                      <c:pt idx="496">
                        <c:v>1.5052474134336199E-3</c:v>
                      </c:pt>
                      <c:pt idx="497">
                        <c:v>1.4837510560317701E-3</c:v>
                      </c:pt>
                      <c:pt idx="498">
                        <c:v>1.4624966382456601E-3</c:v>
                      </c:pt>
                      <c:pt idx="499">
                        <c:v>1.44147990587589E-3</c:v>
                      </c:pt>
                      <c:pt idx="500">
                        <c:v>1.4206977725684099E-3</c:v>
                      </c:pt>
                      <c:pt idx="501">
                        <c:v>1.40014775659953E-3</c:v>
                      </c:pt>
                      <c:pt idx="502">
                        <c:v>1.3798276818461101E-3</c:v>
                      </c:pt>
                      <c:pt idx="503">
                        <c:v>1.35973552415087E-3</c:v>
                      </c:pt>
                      <c:pt idx="504">
                        <c:v>1.33986933494405E-3</c:v>
                      </c:pt>
                      <c:pt idx="505">
                        <c:v>1.3202272045151201E-3</c:v>
                      </c:pt>
                      <c:pt idx="506">
                        <c:v>1.3008072449439501E-3</c:v>
                      </c:pt>
                      <c:pt idx="507">
                        <c:v>1.28160758244935E-3</c:v>
                      </c:pt>
                      <c:pt idx="508">
                        <c:v>1.2626263540951701E-3</c:v>
                      </c:pt>
                      <c:pt idx="509">
                        <c:v>1.2438617064431899E-3</c:v>
                      </c:pt>
                      <c:pt idx="510">
                        <c:v>1.22531179504496E-3</c:v>
                      </c:pt>
                      <c:pt idx="511">
                        <c:v>1.2069747842819499E-3</c:v>
                      </c:pt>
                      <c:pt idx="512">
                        <c:v>1.18884884734402E-3</c:v>
                      </c:pt>
                      <c:pt idx="513">
                        <c:v>1.1709321662602299E-3</c:v>
                      </c:pt>
                      <c:pt idx="514">
                        <c:v>1.15322293194744E-3</c:v>
                      </c:pt>
                      <c:pt idx="515">
                        <c:v>1.1357193442640299E-3</c:v>
                      </c:pt>
                      <c:pt idx="516">
                        <c:v>1.1184196120636899E-3</c:v>
                      </c:pt>
                      <c:pt idx="517">
                        <c:v>1.1013219532477799E-3</c:v>
                      </c:pt>
                      <c:pt idx="518">
                        <c:v>1.08442462713349E-3</c:v>
                      </c:pt>
                      <c:pt idx="519">
                        <c:v>1.06772619453065E-3</c:v>
                      </c:pt>
                      <c:pt idx="520">
                        <c:v>1.0512266414339101E-3</c:v>
                      </c:pt>
                      <c:pt idx="521">
                        <c:v>1.0349308117563001E-3</c:v>
                      </c:pt>
                      <c:pt idx="522">
                        <c:v>1.0188566473506499E-3</c:v>
                      </c:pt>
                      <c:pt idx="523">
                        <c:v>1.0030515611817901E-3</c:v>
                      </c:pt>
                      <c:pt idx="524">
                        <c:v>9.876200946535899E-4</c:v>
                      </c:pt>
                      <c:pt idx="525">
                        <c:v>9.7276401369126805E-4</c:v>
                      </c:pt>
                      <c:pt idx="526">
                        <c:v>9.5883177276883996E-4</c:v>
                      </c:pt>
                      <c:pt idx="527">
                        <c:v>9.4636828403336795E-4</c:v>
                      </c:pt>
                      <c:pt idx="528">
                        <c:v>9.3614971230435097E-4</c:v>
                      </c:pt>
                      <c:pt idx="529">
                        <c:v>9.29183958238349E-4</c:v>
                      </c:pt>
                      <c:pt idx="530">
                        <c:v>9.2665809504864096E-4</c:v>
                      </c:pt>
                      <c:pt idx="531">
                        <c:v>9.2982091677528496E-4</c:v>
                      </c:pt>
                      <c:pt idx="532">
                        <c:v>9.39801789348749E-4</c:v>
                      </c:pt>
                      <c:pt idx="533">
                        <c:v>9.5738384323778604E-4</c:v>
                      </c:pt>
                      <c:pt idx="534">
                        <c:v>9.8276605872338807E-4</c:v>
                      </c:pt>
                      <c:pt idx="535">
                        <c:v>1.0153600849167599E-3</c:v>
                      </c:pt>
                      <c:pt idx="536">
                        <c:v>1.0536695775609701E-3</c:v>
                      </c:pt>
                      <c:pt idx="537">
                        <c:v>1.09529048729387E-3</c:v>
                      </c:pt>
                      <c:pt idx="538">
                        <c:v>1.1370511179813101E-3</c:v>
                      </c:pt>
                      <c:pt idx="539">
                        <c:v>1.1752848461966999E-3</c:v>
                      </c:pt>
                      <c:pt idx="540">
                        <c:v>1.2062020049453199E-3</c:v>
                      </c:pt>
                      <c:pt idx="541">
                        <c:v>1.22630677504145E-3</c:v>
                      </c:pt>
                      <c:pt idx="542">
                        <c:v>1.23279483534532E-3</c:v>
                      </c:pt>
                      <c:pt idx="543">
                        <c:v>1.22387022806269E-3</c:v>
                      </c:pt>
                      <c:pt idx="544">
                        <c:v>1.1989345301897901E-3</c:v>
                      </c:pt>
                      <c:pt idx="545">
                        <c:v>1.1586244013221799E-3</c:v>
                      </c:pt>
                      <c:pt idx="546">
                        <c:v>1.10469966682217E-3</c:v>
                      </c:pt>
                      <c:pt idx="547">
                        <c:v>1.03980780859062E-3</c:v>
                      </c:pt>
                      <c:pt idx="548">
                        <c:v>9.6716765015608403E-4</c:v>
                      </c:pt>
                      <c:pt idx="549">
                        <c:v>8.9022266613662403E-4</c:v>
                      </c:pt>
                      <c:pt idx="550">
                        <c:v>8.1231249038168603E-4</c:v>
                      </c:pt>
                      <c:pt idx="551">
                        <c:v>7.3640157321507396E-4</c:v>
                      </c:pt>
                      <c:pt idx="552">
                        <c:v>6.64889539996271E-4</c:v>
                      </c:pt>
                      <c:pt idx="553">
                        <c:v>5.9951202616362797E-4</c:v>
                      </c:pt>
                      <c:pt idx="554">
                        <c:v>5.4132661901289505E-4</c:v>
                      </c:pt>
                      <c:pt idx="555">
                        <c:v>4.9076811078770902E-4</c:v>
                      </c:pt>
                      <c:pt idx="556">
                        <c:v>4.4775150415541401E-4</c:v>
                      </c:pt>
                      <c:pt idx="557">
                        <c:v>4.1179998486868798E-4</c:v>
                      </c:pt>
                      <c:pt idx="558">
                        <c:v>3.8217747829225702E-4</c:v>
                      </c:pt>
                      <c:pt idx="559">
                        <c:v>3.5801011845449998E-4</c:v>
                      </c:pt>
                      <c:pt idx="560">
                        <c:v>3.3838661294423501E-4</c:v>
                      </c:pt>
                      <c:pt idx="561">
                        <c:v>3.2243293756392802E-4</c:v>
                      </c:pt>
                      <c:pt idx="562">
                        <c:v>3.0936126322738002E-4</c:v>
                      </c:pt>
                      <c:pt idx="563">
                        <c:v>2.98496126046305E-4</c:v>
                      </c:pt>
                      <c:pt idx="564">
                        <c:v>2.8928256508097097E-4</c:v>
                      </c:pt>
                      <c:pt idx="565">
                        <c:v>2.8128147477485E-4</c:v>
                      </c:pt>
                      <c:pt idx="566">
                        <c:v>2.7415707790994003E-4</c:v>
                      </c:pt>
                      <c:pt idx="567">
                        <c:v>2.6766057130734401E-4</c:v>
                      </c:pt>
                      <c:pt idx="568">
                        <c:v>2.6161293690386199E-4</c:v>
                      </c:pt>
                      <c:pt idx="569">
                        <c:v>2.5588887109723499E-4</c:v>
                      </c:pt>
                      <c:pt idx="570">
                        <c:v>2.5040290279313001E-4</c:v>
                      </c:pt>
                      <c:pt idx="571">
                        <c:v>2.4509810552367499E-4</c:v>
                      </c:pt>
                      <c:pt idx="572">
                        <c:v>2.39937364726982E-4</c:v>
                      </c:pt>
                      <c:pt idx="573">
                        <c:v>2.3489690680748599E-4</c:v>
                      </c:pt>
                      <c:pt idx="574">
                        <c:v>2.2996168583362E-4</c:v>
                      </c:pt>
                      <c:pt idx="575">
                        <c:v>2.2512220923022401E-4</c:v>
                      </c:pt>
                      <c:pt idx="576">
                        <c:v>2.2037242492187699E-4</c:v>
                      </c:pt>
                      <c:pt idx="577">
                        <c:v>2.15708358593883E-4</c:v>
                      </c:pt>
                      <c:pt idx="578">
                        <c:v>2.1112726091393499E-4</c:v>
                      </c:pt>
                      <c:pt idx="579">
                        <c:v>2.0662708924373699E-4</c:v>
                      </c:pt>
                      <c:pt idx="580">
                        <c:v>2.02206201471973E-4</c:v>
                      </c:pt>
                      <c:pt idx="581">
                        <c:v>1.97863180109476E-4</c:v>
                      </c:pt>
                      <c:pt idx="582">
                        <c:v>1.93596733936362E-4</c:v>
                      </c:pt>
                      <c:pt idx="583">
                        <c:v>1.89405644450235E-4</c:v>
                      </c:pt>
                      <c:pt idx="584">
                        <c:v>1.85288737444294E-4</c:v>
                      </c:pt>
                      <c:pt idx="585">
                        <c:v>1.8124486827883401E-4</c:v>
                      </c:pt>
                      <c:pt idx="586">
                        <c:v>1.7727291440390101E-4</c:v>
                      </c:pt>
                      <c:pt idx="587">
                        <c:v>1.73371771614447E-4</c:v>
                      </c:pt>
                      <c:pt idx="588">
                        <c:v>1.6954035217358501E-4</c:v>
                      </c:pt>
                      <c:pt idx="589">
                        <c:v>1.65777583845293E-4</c:v>
                      </c:pt>
                      <c:pt idx="590">
                        <c:v>1.62082409358059E-4</c:v>
                      </c:pt>
                      <c:pt idx="591">
                        <c:v>1.58453786067625E-4</c:v>
                      </c:pt>
                      <c:pt idx="592">
                        <c:v>1.54890686022184E-4</c:v>
                      </c:pt>
                      <c:pt idx="593">
                        <c:v>1.5139209884709501E-4</c:v>
                      </c:pt>
                      <c:pt idx="594">
                        <c:v>1.4795704781794101E-4</c:v>
                      </c:pt>
                      <c:pt idx="595">
                        <c:v>1.4458464978795899E-4</c:v>
                      </c:pt>
                      <c:pt idx="596">
                        <c:v>1.41274289287112E-4</c:v>
                      </c:pt>
                      <c:pt idx="597">
                        <c:v>1.3802603794383099E-4</c:v>
                      </c:pt>
                      <c:pt idx="598">
                        <c:v>1.34841521439519E-4</c:v>
                      </c:pt>
                      <c:pt idx="599">
                        <c:v>1.3172548799165199E-4</c:v>
                      </c:pt>
                      <c:pt idx="600">
                        <c:v>1.2868831818873999E-4</c:v>
                      </c:pt>
                      <c:pt idx="601">
                        <c:v>1.2574958437591501E-4</c:v>
                      </c:pt>
                      <c:pt idx="602">
                        <c:v>1.22942485294775E-4</c:v>
                      </c:pt>
                      <c:pt idx="603">
                        <c:v>1.20318559731007E-4</c:v>
                      </c:pt>
                      <c:pt idx="604">
                        <c:v>1.17951596857764E-4</c:v>
                      </c:pt>
                      <c:pt idx="605">
                        <c:v>1.1593924924988199E-4</c:v>
                      </c:pt>
                      <c:pt idx="606">
                        <c:v>1.14400691041107E-4</c:v>
                      </c:pt>
                      <c:pt idx="607">
                        <c:v>1.13468905862553E-4</c:v>
                      </c:pt>
                      <c:pt idx="608">
                        <c:v>1.1327691629294001E-4</c:v>
                      </c:pt>
                      <c:pt idx="609">
                        <c:v>1.13938429336587E-4</c:v>
                      </c:pt>
                      <c:pt idx="610">
                        <c:v>1.15524775896281E-4</c:v>
                      </c:pt>
                      <c:pt idx="611">
                        <c:v>1.18041353925722E-4</c:v>
                      </c:pt>
                      <c:pt idx="612">
                        <c:v>1.21407687131237E-4</c:v>
                      </c:pt>
                      <c:pt idx="613">
                        <c:v>1.25445378037256E-4</c:v>
                      </c:pt>
                      <c:pt idx="614">
                        <c:v>1.2987750653105099E-4</c:v>
                      </c:pt>
                      <c:pt idx="615">
                        <c:v>1.34341450354439E-4</c:v>
                      </c:pt>
                      <c:pt idx="616">
                        <c:v>1.3841494343636701E-4</c:v>
                      </c:pt>
                      <c:pt idx="617">
                        <c:v>1.4165286274949701E-4</c:v>
                      </c:pt>
                      <c:pt idx="618">
                        <c:v>1.43630227246886E-4</c:v>
                      </c:pt>
                      <c:pt idx="619">
                        <c:v>1.4398563037862E-4</c:v>
                      </c:pt>
                      <c:pt idx="620">
                        <c:v>1.4245907900805899E-4</c:v>
                      </c:pt>
                      <c:pt idx="621">
                        <c:v>1.38919024698879E-4</c:v>
                      </c:pt>
                      <c:pt idx="622">
                        <c:v>1.3337507212908599E-4</c:v>
                      </c:pt>
                      <c:pt idx="623">
                        <c:v>1.25975082686548E-4</c:v>
                      </c:pt>
                      <c:pt idx="624">
                        <c:v>1.1698772091006301E-4</c:v>
                      </c:pt>
                      <c:pt idx="625">
                        <c:v>1.06773492950219E-4</c:v>
                      </c:pt>
                      <c:pt idx="626">
                        <c:v>9.5748677041193906E-5</c:v>
                      </c:pt>
                      <c:pt idx="627">
                        <c:v>8.4347080890800606E-5</c:v>
                      </c:pt>
                      <c:pt idx="628">
                        <c:v>7.2984286275403507E-5</c:v>
                      </c:pt>
                      <c:pt idx="629">
                        <c:v>6.2028110227515507E-5</c:v>
                      </c:pt>
                      <c:pt idx="630">
                        <c:v>5.1777673189973102E-5</c:v>
                      </c:pt>
                      <c:pt idx="631">
                        <c:v>4.2451997267484898E-5</c:v>
                      </c:pt>
                      <c:pt idx="632">
                        <c:v>3.4187715338300201E-5</c:v>
                      </c:pt>
                      <c:pt idx="633">
                        <c:v>2.7044438556306702E-5</c:v>
                      </c:pt>
                      <c:pt idx="634">
                        <c:v>2.1015701128167498E-5</c:v>
                      </c:pt>
                      <c:pt idx="635">
                        <c:v>1.60431854592255E-5</c:v>
                      </c:pt>
                      <c:pt idx="636">
                        <c:v>1.20320669644626E-5</c:v>
                      </c:pt>
                      <c:pt idx="637">
                        <c:v>8.8657029888801603E-6</c:v>
                      </c:pt>
                      <c:pt idx="638">
                        <c:v>6.4184073666891198E-6</c:v>
                      </c:pt>
                      <c:pt idx="639">
                        <c:v>4.5655937704045701E-6</c:v>
                      </c:pt>
                      <c:pt idx="640">
                        <c:v>3.19105489094148E-6</c:v>
                      </c:pt>
                      <c:pt idx="641">
                        <c:v>2.1915202004406E-6</c:v>
                      </c:pt>
                      <c:pt idx="642">
                        <c:v>1.47888305290812E-6</c:v>
                      </c:pt>
                      <c:pt idx="643">
                        <c:v>9.8061349039481709E-7</c:v>
                      </c:pt>
                      <c:pt idx="644">
                        <c:v>6.3889797343527296E-7</c:v>
                      </c:pt>
                      <c:pt idx="645">
                        <c:v>4.0900065024892302E-7</c:v>
                      </c:pt>
                      <c:pt idx="646">
                        <c:v>2.5725258046674897E-7</c:v>
                      </c:pt>
                      <c:pt idx="647">
                        <c:v>1.5897112663867399E-7</c:v>
                      </c:pt>
                      <c:pt idx="648">
                        <c:v>9.6510393738639006E-8</c:v>
                      </c:pt>
                      <c:pt idx="649">
                        <c:v>5.7556817015305801E-8</c:v>
                      </c:pt>
                      <c:pt idx="650">
                        <c:v>3.3717140033274897E-8</c:v>
                      </c:pt>
                      <c:pt idx="651">
                        <c:v>1.93997107371516E-8</c:v>
                      </c:pt>
                      <c:pt idx="652">
                        <c:v>1.09618641491263E-8</c:v>
                      </c:pt>
                      <c:pt idx="653">
                        <c:v>6.0822883854472804E-9</c:v>
                      </c:pt>
                      <c:pt idx="654">
                        <c:v>3.3134961936499601E-9</c:v>
                      </c:pt>
                      <c:pt idx="655">
                        <c:v>1.77206984182011E-9</c:v>
                      </c:pt>
                      <c:pt idx="656">
                        <c:v>9.3021337534887302E-10</c:v>
                      </c:pt>
                      <c:pt idx="657">
                        <c:v>4.7920196652109398E-10</c:v>
                      </c:pt>
                      <c:pt idx="658">
                        <c:v>2.4222001300316903E-10</c:v>
                      </c:pt>
                      <c:pt idx="659">
                        <c:v>1.2010806740907901E-10</c:v>
                      </c:pt>
                      <c:pt idx="660">
                        <c:v>5.8413654783569904E-11</c:v>
                      </c:pt>
                      <c:pt idx="661">
                        <c:v>2.7857350605200998E-11</c:v>
                      </c:pt>
                      <c:pt idx="662">
                        <c:v>1.3024028944378099E-11</c:v>
                      </c:pt>
                      <c:pt idx="663">
                        <c:v>5.9678981396798699E-12</c:v>
                      </c:pt>
                      <c:pt idx="664">
                        <c:v>2.6794870333691099E-12</c:v>
                      </c:pt>
                      <c:pt idx="665">
                        <c:v>1.1784547435166501E-12</c:v>
                      </c:pt>
                      <c:pt idx="666">
                        <c:v>5.0754524520850397E-13</c:v>
                      </c:pt>
                      <c:pt idx="667">
                        <c:v>2.1399291470802601E-13</c:v>
                      </c:pt>
                      <c:pt idx="668">
                        <c:v>8.8296039430622103E-14</c:v>
                      </c:pt>
                      <c:pt idx="669">
                        <c:v>3.5640730190672403E-14</c:v>
                      </c:pt>
                      <c:pt idx="670">
                        <c:v>1.40686814009716E-14</c:v>
                      </c:pt>
                      <c:pt idx="671">
                        <c:v>5.4286352867396701E-15</c:v>
                      </c:pt>
                      <c:pt idx="672">
                        <c:v>2.04681287667593E-15</c:v>
                      </c:pt>
                      <c:pt idx="673">
                        <c:v>7.5374728851395198E-16</c:v>
                      </c:pt>
                      <c:pt idx="674">
                        <c:v>2.7097744296141099E-16</c:v>
                      </c:pt>
                      <c:pt idx="675">
                        <c:v>9.5058060475036102E-17</c:v>
                      </c:pt>
                      <c:pt idx="676">
                        <c:v>3.2521477952855903E-17</c:v>
                      </c:pt>
                      <c:pt idx="677">
                        <c:v>1.08453078399313E-17</c:v>
                      </c:pt>
                      <c:pt idx="678">
                        <c:v>3.5233470668902099E-18</c:v>
                      </c:pt>
                      <c:pt idx="679">
                        <c:v>1.1144190762731101E-18</c:v>
                      </c:pt>
                      <c:pt idx="680">
                        <c:v>3.4296031343029498E-19</c:v>
                      </c:pt>
                      <c:pt idx="681">
                        <c:v>1.0262377372752399E-19</c:v>
                      </c:pt>
                      <c:pt idx="682">
                        <c:v>2.9836656382511401E-20</c:v>
                      </c:pt>
                      <c:pt idx="683">
                        <c:v>8.4221122186376299E-21</c:v>
                      </c:pt>
                      <c:pt idx="684">
                        <c:v>2.3062750575818E-21</c:v>
                      </c:pt>
                      <c:pt idx="685">
                        <c:v>6.1213765242875795E-22</c:v>
                      </c:pt>
                      <c:pt idx="686">
                        <c:v>1.5734032214232399E-22</c:v>
                      </c:pt>
                      <c:pt idx="687">
                        <c:v>3.9125797404584398E-23</c:v>
                      </c:pt>
                      <c:pt idx="688">
                        <c:v>9.4030719645124598E-24</c:v>
                      </c:pt>
                      <c:pt idx="689">
                        <c:v>2.1816251004142998E-24</c:v>
                      </c:pt>
                      <c:pt idx="690">
                        <c:v>4.8806870536701296E-25</c:v>
                      </c:pt>
                      <c:pt idx="691">
                        <c:v>1.0515304182359599E-25</c:v>
                      </c:pt>
                      <c:pt idx="692">
                        <c:v>2.1787699045325099E-26</c:v>
                      </c:pt>
                      <c:pt idx="693">
                        <c:v>4.3352369510640002E-27</c:v>
                      </c:pt>
                      <c:pt idx="694">
                        <c:v>8.2706424776866206E-28</c:v>
                      </c:pt>
                      <c:pt idx="695">
                        <c:v>1.5102455251280199E-28</c:v>
                      </c:pt>
                      <c:pt idx="696">
                        <c:v>2.6347057872291102E-29</c:v>
                      </c:pt>
                      <c:pt idx="697">
                        <c:v>4.3824511684593302E-30</c:v>
                      </c:pt>
                      <c:pt idx="698">
                        <c:v>6.9350168096406704E-31</c:v>
                      </c:pt>
                      <c:pt idx="699">
                        <c:v>1.0415476565665899E-31</c:v>
                      </c:pt>
                      <c:pt idx="700">
                        <c:v>1.4806972306210299E-32</c:v>
                      </c:pt>
                      <c:pt idx="701">
                        <c:v>1.98676962180133E-33</c:v>
                      </c:pt>
                      <c:pt idx="702">
                        <c:v>2.5080084999609199E-34</c:v>
                      </c:pt>
                      <c:pt idx="703">
                        <c:v>2.9680021463030199E-35</c:v>
                      </c:pt>
                      <c:pt idx="704">
                        <c:v>3.2796669223203698E-36</c:v>
                      </c:pt>
                      <c:pt idx="705">
                        <c:v>3.36896091424184E-37</c:v>
                      </c:pt>
                      <c:pt idx="706">
                        <c:v>3.2010397104377401E-38</c:v>
                      </c:pt>
                      <c:pt idx="707">
                        <c:v>2.7974108541629701E-39</c:v>
                      </c:pt>
                      <c:pt idx="708">
                        <c:v>2.2340331627392501E-40</c:v>
                      </c:pt>
                      <c:pt idx="709">
                        <c:v>1.61835500949847E-41</c:v>
                      </c:pt>
                      <c:pt idx="710">
                        <c:v>1.0543413157435E-42</c:v>
                      </c:pt>
                      <c:pt idx="711">
                        <c:v>6.1156980026445202E-44</c:v>
                      </c:pt>
                      <c:pt idx="712">
                        <c:v>3.1209366356391602E-45</c:v>
                      </c:pt>
                      <c:pt idx="713">
                        <c:v>1.3811349919091199E-46</c:v>
                      </c:pt>
                      <c:pt idx="714">
                        <c:v>5.2066528260213701E-48</c:v>
                      </c:pt>
                      <c:pt idx="715">
                        <c:v>1.6344840768801701E-49</c:v>
                      </c:pt>
                      <c:pt idx="716">
                        <c:v>4.1453381584959698E-51</c:v>
                      </c:pt>
                      <c:pt idx="717">
                        <c:v>8.1375976932901096E-53</c:v>
                      </c:pt>
                      <c:pt idx="718">
                        <c:v>1.1570540371831201E-54</c:v>
                      </c:pt>
                      <c:pt idx="719">
                        <c:v>1.0574553765956699E-56</c:v>
                      </c:pt>
                      <c:pt idx="720">
                        <c:v>4.6523657872998297E-59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7AD-45CD-B8BE-F32AA865609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Tabelle1!$J$96:$J$636</c15:sqref>
                        </c15:formulaRef>
                      </c:ext>
                    </c:extLst>
                    <c:numCache>
                      <c:formatCode>0.000000000000000%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8.0999999999999905E-8</c:v>
                      </c:pt>
                      <c:pt idx="5">
                        <c:v>1.61997083999999E-7</c:v>
                      </c:pt>
                      <c:pt idx="6">
                        <c:v>2.6998545499199901E-7</c:v>
                      </c:pt>
                      <c:pt idx="7">
                        <c:v>4.0495646974204702E-7</c:v>
                      </c:pt>
                      <c:pt idx="8">
                        <c:v>5.66898673362336E-7</c:v>
                      </c:pt>
                      <c:pt idx="9">
                        <c:v>7.5579783367336102E-7</c:v>
                      </c:pt>
                      <c:pt idx="10">
                        <c:v>9.7163697535618998E-7</c:v>
                      </c:pt>
                      <c:pt idx="11">
                        <c:v>1.21439641389487E-6</c:v>
                      </c:pt>
                      <c:pt idx="12">
                        <c:v>1.4840537893090699E-6</c:v>
                      </c:pt>
                      <c:pt idx="13">
                        <c:v>1.7805840996770201E-6</c:v>
                      </c:pt>
                      <c:pt idx="14">
                        <c:v>2.1039597344488698E-6</c:v>
                      </c:pt>
                      <c:pt idx="15">
                        <c:v>2.4541505075505599E-6</c:v>
                      </c:pt>
                      <c:pt idx="16">
                        <c:v>2.8311236902783698E-6</c:v>
                      </c:pt>
                      <c:pt idx="17">
                        <c:v>3.23484404398426E-6</c:v>
                      </c:pt>
                      <c:pt idx="18">
                        <c:v>3.6652738525522099E-6</c:v>
                      </c:pt>
                      <c:pt idx="19">
                        <c:v>4.1223729546656803E-6</c:v>
                      </c:pt>
                      <c:pt idx="20">
                        <c:v>4.60609877586642E-6</c:v>
                      </c:pt>
                      <c:pt idx="21">
                        <c:v>5.1164063604049004E-6</c:v>
                      </c:pt>
                      <c:pt idx="22">
                        <c:v>5.65324840288243E-6</c:v>
                      </c:pt>
                      <c:pt idx="23">
                        <c:v>6.2165752796853603E-6</c:v>
                      </c:pt>
                      <c:pt idx="24">
                        <c:v>6.8063350802114903E-6</c:v>
                      </c:pt>
                      <c:pt idx="25">
                        <c:v>7.42247363788912E-6</c:v>
                      </c:pt>
                      <c:pt idx="26">
                        <c:v>8.0649345609887598E-6</c:v>
                      </c:pt>
                      <c:pt idx="27">
                        <c:v>8.7336592632280705E-6</c:v>
                      </c:pt>
                      <c:pt idx="28">
                        <c:v>9.4285869941701595E-6</c:v>
                      </c:pt>
                      <c:pt idx="29">
                        <c:v>1.0149654869415499E-5</c:v>
                      </c:pt>
                      <c:pt idx="30">
                        <c:v>1.08967979005884E-5</c:v>
                      </c:pt>
                      <c:pt idx="31">
                        <c:v>1.1669949025116699E-5</c:v>
                      </c:pt>
                      <c:pt idx="32">
                        <c:v>1.24690391358079E-5</c:v>
                      </c:pt>
                      <c:pt idx="33">
                        <c:v>1.32939971102188E-5</c:v>
                      </c:pt>
                      <c:pt idx="34">
                        <c:v>1.4144749839821599E-5</c:v>
                      </c:pt>
                      <c:pt idx="35">
                        <c:v>1.50212222589656E-5</c:v>
                      </c:pt>
                      <c:pt idx="36">
                        <c:v>1.5923337373635102E-5</c:v>
                      </c:pt>
                      <c:pt idx="37">
                        <c:v>1.6851016290004198E-5</c:v>
                      </c:pt>
                      <c:pt idx="38">
                        <c:v>1.7804178242788399E-5</c:v>
                      </c:pt>
                      <c:pt idx="39">
                        <c:v>1.8782740623394201E-5</c:v>
                      </c:pt>
                      <c:pt idx="40">
                        <c:v>1.97866190078659E-5</c:v>
                      </c:pt>
                      <c:pt idx="41">
                        <c:v>2.0815727184631998E-5</c:v>
                      </c:pt>
                      <c:pt idx="42">
                        <c:v>2.1869977182049301E-5</c:v>
                      </c:pt>
                      <c:pt idx="43">
                        <c:v>2.29492792957473E-5</c:v>
                      </c:pt>
                      <c:pt idx="44">
                        <c:v>2.4053542115771898E-5</c:v>
                      </c:pt>
                      <c:pt idx="45">
                        <c:v>2.5182672553529701E-5</c:v>
                      </c:pt>
                      <c:pt idx="46">
                        <c:v>2.6336575868533001E-5</c:v>
                      </c:pt>
                      <c:pt idx="47">
                        <c:v>2.7515155694946498E-5</c:v>
                      </c:pt>
                      <c:pt idx="48">
                        <c:v>2.8718314067935099E-5</c:v>
                      </c:pt>
                      <c:pt idx="49">
                        <c:v>2.99459514498154E-5</c:v>
                      </c:pt>
                      <c:pt idx="50">
                        <c:v>3.11979667560086E-5</c:v>
                      </c:pt>
                      <c:pt idx="51">
                        <c:v>3.2474257380798397E-5</c:v>
                      </c:pt>
                      <c:pt idx="52">
                        <c:v>3.3774719222891501E-5</c:v>
                      </c:pt>
                      <c:pt idx="53">
                        <c:v>3.5099246710784103E-5</c:v>
                      </c:pt>
                      <c:pt idx="54">
                        <c:v>3.6447732827932403E-5</c:v>
                      </c:pt>
                      <c:pt idx="55">
                        <c:v>3.7820069137729803E-5</c:v>
                      </c:pt>
                      <c:pt idx="56">
                        <c:v>3.9216145808289303E-5</c:v>
                      </c:pt>
                      <c:pt idx="57">
                        <c:v>4.0635851637034297E-5</c:v>
                      </c:pt>
                      <c:pt idx="58">
                        <c:v>4.2079074075095797E-5</c:v>
                      </c:pt>
                      <c:pt idx="59">
                        <c:v>4.3545699251518E-5</c:v>
                      </c:pt>
                      <c:pt idx="60">
                        <c:v>4.5035611997272702E-5</c:v>
                      </c:pt>
                      <c:pt idx="61">
                        <c:v>4.6548695869083299E-5</c:v>
                      </c:pt>
                      <c:pt idx="62">
                        <c:v>4.8084833173058502E-5</c:v>
                      </c:pt>
                      <c:pt idx="63">
                        <c:v>4.9643904988136803E-5</c:v>
                      </c:pt>
                      <c:pt idx="64">
                        <c:v>5.1225791189342E-5</c:v>
                      </c:pt>
                      <c:pt idx="65">
                        <c:v>5.2830370470850802E-5</c:v>
                      </c:pt>
                      <c:pt idx="66">
                        <c:v>5.4457520368873402E-5</c:v>
                      </c:pt>
                      <c:pt idx="67">
                        <c:v>5.6107117284346097E-5</c:v>
                      </c:pt>
                      <c:pt idx="68">
                        <c:v>5.7779036505439402E-5</c:v>
                      </c:pt>
                      <c:pt idx="69">
                        <c:v>5.9473152229879199E-5</c:v>
                      </c:pt>
                      <c:pt idx="70">
                        <c:v>6.1189337587084196E-5</c:v>
                      </c:pt>
                      <c:pt idx="71">
                        <c:v>6.2927464660118802E-5</c:v>
                      </c:pt>
                      <c:pt idx="72">
                        <c:v>6.4687404507462695E-5</c:v>
                      </c:pt>
                      <c:pt idx="73">
                        <c:v>6.6469027184597404E-5</c:v>
                      </c:pt>
                      <c:pt idx="74">
                        <c:v>6.8272201765411805E-5</c:v>
                      </c:pt>
                      <c:pt idx="75">
                        <c:v>7.0096796363424601E-5</c:v>
                      </c:pt>
                      <c:pt idx="76">
                        <c:v>7.2464702885783596E-5</c:v>
                      </c:pt>
                      <c:pt idx="77">
                        <c:v>7.5832037204820105E-5</c:v>
                      </c:pt>
                      <c:pt idx="78">
                        <c:v>8.0507690791798906E-5</c:v>
                      </c:pt>
                      <c:pt idx="79">
                        <c:v>8.6608021003529802E-5</c:v>
                      </c:pt>
                      <c:pt idx="80">
                        <c:v>9.40609385307965E-5</c:v>
                      </c:pt>
                      <c:pt idx="81">
                        <c:v>1.0265475940151601E-4</c:v>
                      </c:pt>
                      <c:pt idx="82">
                        <c:v>1.12111387521309E-4</c:v>
                      </c:pt>
                      <c:pt idx="83">
                        <c:v>1.22157249531511E-4</c:v>
                      </c:pt>
                      <c:pt idx="84">
                        <c:v>1.32571212742107E-4</c:v>
                      </c:pt>
                      <c:pt idx="85">
                        <c:v>1.43202164903341E-4</c:v>
                      </c:pt>
                      <c:pt idx="86">
                        <c:v>1.5396213085421299E-4</c:v>
                      </c:pt>
                      <c:pt idx="87">
                        <c:v>1.6480746870361601E-4</c:v>
                      </c:pt>
                      <c:pt idx="88">
                        <c:v>1.75719629513166E-4</c:v>
                      </c:pt>
                      <c:pt idx="89">
                        <c:v>1.86691525129629E-4</c:v>
                      </c:pt>
                      <c:pt idx="90">
                        <c:v>1.9772021445720899E-4</c:v>
                      </c:pt>
                      <c:pt idx="91">
                        <c:v>2.08803902898821E-4</c:v>
                      </c:pt>
                      <c:pt idx="92">
                        <c:v>2.1994102686814299E-4</c:v>
                      </c:pt>
                      <c:pt idx="93">
                        <c:v>2.3113006012925299E-4</c:v>
                      </c:pt>
                      <c:pt idx="94">
                        <c:v>2.42369489303326E-4</c:v>
                      </c:pt>
                      <c:pt idx="95">
                        <c:v>2.5365781289125199E-4</c:v>
                      </c:pt>
                      <c:pt idx="96">
                        <c:v>2.6499354125918199E-4</c:v>
                      </c:pt>
                      <c:pt idx="97">
                        <c:v>2.7637519662317302E-4</c:v>
                      </c:pt>
                      <c:pt idx="98">
                        <c:v>2.8780131303295998E-4</c:v>
                      </c:pt>
                      <c:pt idx="99">
                        <c:v>2.9927043635485402E-4</c:v>
                      </c:pt>
                      <c:pt idx="100">
                        <c:v>3.1078112425379897E-4</c:v>
                      </c:pt>
                      <c:pt idx="101">
                        <c:v>3.22331946174585E-4</c:v>
                      </c:pt>
                      <c:pt idx="102">
                        <c:v>3.3392148332225E-4</c:v>
                      </c:pt>
                      <c:pt idx="103">
                        <c:v>3.45548328641662E-4</c:v>
                      </c:pt>
                      <c:pt idx="104">
                        <c:v>3.5721108679632498E-4</c:v>
                      </c:pt>
                      <c:pt idx="105">
                        <c:v>3.6890837414639099E-4</c:v>
                      </c:pt>
                      <c:pt idx="106">
                        <c:v>3.8063881872591902E-4</c:v>
                      </c:pt>
                      <c:pt idx="107">
                        <c:v>3.9240106021937599E-4</c:v>
                      </c:pt>
                      <c:pt idx="108">
                        <c:v>4.04193749937409E-4</c:v>
                      </c:pt>
                      <c:pt idx="109">
                        <c:v>4.1601555079188502E-4</c:v>
                      </c:pt>
                      <c:pt idx="110">
                        <c:v>4.2786513727022702E-4</c:v>
                      </c:pt>
                      <c:pt idx="111">
                        <c:v>4.39741195409048E-4</c:v>
                      </c:pt>
                      <c:pt idx="112">
                        <c:v>4.5164242276710798E-4</c:v>
                      </c:pt>
                      <c:pt idx="113">
                        <c:v>4.6356752839759203E-4</c:v>
                      </c:pt>
                      <c:pt idx="114">
                        <c:v>4.7551523281973601E-4</c:v>
                      </c:pt>
                      <c:pt idx="115">
                        <c:v>4.8748426798980097E-4</c:v>
                      </c:pt>
                      <c:pt idx="116">
                        <c:v>4.9947337727142499E-4</c:v>
                      </c:pt>
                      <c:pt idx="117">
                        <c:v>5.1148131540533601E-4</c:v>
                      </c:pt>
                      <c:pt idx="118">
                        <c:v>5.2350684847847495E-4</c:v>
                      </c:pt>
                      <c:pt idx="119">
                        <c:v>5.3554875389251E-4</c:v>
                      </c:pt>
                      <c:pt idx="120">
                        <c:v>5.4760582033176698E-4</c:v>
                      </c:pt>
                      <c:pt idx="121">
                        <c:v>5.5967684773059498E-4</c:v>
                      </c:pt>
                      <c:pt idx="122">
                        <c:v>5.71760647240158E-4</c:v>
                      </c:pt>
                      <c:pt idx="123">
                        <c:v>5.8385604119468796E-4</c:v>
                      </c:pt>
                      <c:pt idx="124">
                        <c:v>5.9596186307719196E-4</c:v>
                      </c:pt>
                      <c:pt idx="125">
                        <c:v>6.0807695748463101E-4</c:v>
                      </c:pt>
                      <c:pt idx="126">
                        <c:v>6.2020018009259199E-4</c:v>
                      </c:pt>
                      <c:pt idx="127">
                        <c:v>6.32330397619442E-4</c:v>
                      </c:pt>
                      <c:pt idx="128">
                        <c:v>6.4446648778999699E-4</c:v>
                      </c:pt>
                      <c:pt idx="129">
                        <c:v>6.5660733929870005E-4</c:v>
                      </c:pt>
                      <c:pt idx="130">
                        <c:v>6.6875185177233299E-4</c:v>
                      </c:pt>
                      <c:pt idx="131">
                        <c:v>6.8089893573226098E-4</c:v>
                      </c:pt>
                      <c:pt idx="132">
                        <c:v>6.9304751255622296E-4</c:v>
                      </c:pt>
                      <c:pt idx="133">
                        <c:v>7.0519651443968503E-4</c:v>
                      </c:pt>
                      <c:pt idx="134">
                        <c:v>7.1734488435675804E-4</c:v>
                      </c:pt>
                      <c:pt idx="135">
                        <c:v>7.2949157602069097E-4</c:v>
                      </c:pt>
                      <c:pt idx="136">
                        <c:v>7.4163555384396205E-4</c:v>
                      </c:pt>
                      <c:pt idx="137">
                        <c:v>7.5377579289794905E-4</c:v>
                      </c:pt>
                      <c:pt idx="138">
                        <c:v>7.65911278872229E-4</c:v>
                      </c:pt>
                      <c:pt idx="139">
                        <c:v>7.7804100803347302E-4</c:v>
                      </c:pt>
                      <c:pt idx="140">
                        <c:v>7.90163987183982E-4</c:v>
                      </c:pt>
                      <c:pt idx="141">
                        <c:v>8.0227923361985299E-4</c:v>
                      </c:pt>
                      <c:pt idx="142">
                        <c:v>8.1438577508878497E-4</c:v>
                      </c:pt>
                      <c:pt idx="143">
                        <c:v>8.2648264974754702E-4</c:v>
                      </c:pt>
                      <c:pt idx="144">
                        <c:v>8.38568906119097E-4</c:v>
                      </c:pt>
                      <c:pt idx="145">
                        <c:v>8.5064360304938896E-4</c:v>
                      </c:pt>
                      <c:pt idx="146">
                        <c:v>8.62705809663838E-4</c:v>
                      </c:pt>
                      <c:pt idx="147">
                        <c:v>8.7475460532349298E-4</c:v>
                      </c:pt>
                      <c:pt idx="148">
                        <c:v>8.8678907958089604E-4</c:v>
                      </c:pt>
                      <c:pt idx="149">
                        <c:v>9.02172650923514E-4</c:v>
                      </c:pt>
                      <c:pt idx="150">
                        <c:v>9.2680544430720404E-4</c:v>
                      </c:pt>
                      <c:pt idx="151">
                        <c:v>9.6729504369987896E-4</c:v>
                      </c:pt>
                      <c:pt idx="152">
                        <c:v>1.02871776797541E-3</c:v>
                      </c:pt>
                      <c:pt idx="153">
                        <c:v>1.1127603432966001E-3</c:v>
                      </c:pt>
                      <c:pt idx="154">
                        <c:v>1.21690589271829E-3</c:v>
                      </c:pt>
                      <c:pt idx="155">
                        <c:v>1.33492203134382E-3</c:v>
                      </c:pt>
                      <c:pt idx="156">
                        <c:v>1.4584082835672799E-3</c:v>
                      </c:pt>
                      <c:pt idx="157">
                        <c:v>1.5787956265751601E-3</c:v>
                      </c:pt>
                      <c:pt idx="158">
                        <c:v>1.68911228540446E-3</c:v>
                      </c:pt>
                      <c:pt idx="159">
                        <c:v>1.7850314822743E-3</c:v>
                      </c:pt>
                      <c:pt idx="160">
                        <c:v>1.8650607061393299E-3</c:v>
                      </c:pt>
                      <c:pt idx="161">
                        <c:v>1.9300428891158301E-3</c:v>
                      </c:pt>
                      <c:pt idx="162">
                        <c:v>1.9823021590331899E-3</c:v>
                      </c:pt>
                      <c:pt idx="163">
                        <c:v>2.0247646102827398E-3</c:v>
                      </c:pt>
                      <c:pt idx="164">
                        <c:v>2.0602759182319999E-3</c:v>
                      </c:pt>
                      <c:pt idx="165">
                        <c:v>2.0912008307824698E-3</c:v>
                      </c:pt>
                      <c:pt idx="166">
                        <c:v>2.1192814681991398E-3</c:v>
                      </c:pt>
                      <c:pt idx="167">
                        <c:v>2.1456744937577402E-3</c:v>
                      </c:pt>
                      <c:pt idx="168">
                        <c:v>2.1710773007323999E-3</c:v>
                      </c:pt>
                      <c:pt idx="169">
                        <c:v>2.1958728792963599E-3</c:v>
                      </c:pt>
                      <c:pt idx="170">
                        <c:v>2.2202528532541499E-3</c:v>
                      </c:pt>
                      <c:pt idx="171">
                        <c:v>2.2443044636625202E-3</c:v>
                      </c:pt>
                      <c:pt idx="172">
                        <c:v>2.26806381532332E-3</c:v>
                      </c:pt>
                      <c:pt idx="173">
                        <c:v>2.2915445492022999E-3</c:v>
                      </c:pt>
                      <c:pt idx="174">
                        <c:v>2.3147514999101999E-3</c:v>
                      </c:pt>
                      <c:pt idx="175">
                        <c:v>2.33768644872333E-3</c:v>
                      </c:pt>
                      <c:pt idx="176">
                        <c:v>2.3603502570921798E-3</c:v>
                      </c:pt>
                      <c:pt idx="177">
                        <c:v>2.3827435573941999E-3</c:v>
                      </c:pt>
                      <c:pt idx="178">
                        <c:v>2.4048669456393302E-3</c:v>
                      </c:pt>
                      <c:pt idx="179">
                        <c:v>2.42672102681963E-3</c:v>
                      </c:pt>
                      <c:pt idx="180">
                        <c:v>2.4483064234979901E-3</c:v>
                      </c:pt>
                      <c:pt idx="181">
                        <c:v>2.4696237768508599E-3</c:v>
                      </c:pt>
                      <c:pt idx="182">
                        <c:v>2.49067374648405E-3</c:v>
                      </c:pt>
                      <c:pt idx="183">
                        <c:v>2.5114570101019101E-3</c:v>
                      </c:pt>
                      <c:pt idx="184">
                        <c:v>2.5319742631676901E-3</c:v>
                      </c:pt>
                      <c:pt idx="185">
                        <c:v>2.5522262185670602E-3</c:v>
                      </c:pt>
                      <c:pt idx="186">
                        <c:v>2.5722136062752898E-3</c:v>
                      </c:pt>
                      <c:pt idx="187">
                        <c:v>2.5919371730280601E-3</c:v>
                      </c:pt>
                      <c:pt idx="188">
                        <c:v>2.6113976819959598E-3</c:v>
                      </c:pt>
                      <c:pt idx="189">
                        <c:v>2.63059591246251E-3</c:v>
                      </c:pt>
                      <c:pt idx="190">
                        <c:v>2.6495326595058501E-3</c:v>
                      </c:pt>
                      <c:pt idx="191">
                        <c:v>2.6682087336838398E-3</c:v>
                      </c:pt>
                      <c:pt idx="192">
                        <c:v>2.6866249607227798E-3</c:v>
                      </c:pt>
                      <c:pt idx="193">
                        <c:v>2.7047821812095901E-3</c:v>
                      </c:pt>
                      <c:pt idx="194">
                        <c:v>2.72268125028739E-3</c:v>
                      </c:pt>
                      <c:pt idx="195">
                        <c:v>2.7403230373546001E-3</c:v>
                      </c:pt>
                      <c:pt idx="196">
                        <c:v>2.75770842576734E-3</c:v>
                      </c:pt>
                      <c:pt idx="197">
                        <c:v>2.77483831254527E-3</c:v>
                      </c:pt>
                      <c:pt idx="198">
                        <c:v>2.7917136080807402E-3</c:v>
                      </c:pt>
                      <c:pt idx="199">
                        <c:v>2.8083352358512898E-3</c:v>
                      </c:pt>
                      <c:pt idx="200">
                        <c:v>2.8247041321354102E-3</c:v>
                      </c:pt>
                      <c:pt idx="201">
                        <c:v>2.84082124573155E-3</c:v>
                      </c:pt>
                      <c:pt idx="202">
                        <c:v>2.8566875376803999E-3</c:v>
                      </c:pt>
                      <c:pt idx="203">
                        <c:v>2.8723039809903398E-3</c:v>
                      </c:pt>
                      <c:pt idx="204">
                        <c:v>2.8876715603661398E-3</c:v>
                      </c:pt>
                      <c:pt idx="205">
                        <c:v>2.9027912719406901E-3</c:v>
                      </c:pt>
                      <c:pt idx="206">
                        <c:v>2.9176641230100101E-3</c:v>
                      </c:pt>
                      <c:pt idx="207">
                        <c:v>2.9322911317712199E-3</c:v>
                      </c:pt>
                      <c:pt idx="208">
                        <c:v>2.9466733270636998E-3</c:v>
                      </c:pt>
                      <c:pt idx="209">
                        <c:v>2.9608117481132201E-3</c:v>
                      </c:pt>
                      <c:pt idx="210">
                        <c:v>2.97470744427912E-3</c:v>
                      </c:pt>
                      <c:pt idx="211">
                        <c:v>2.9883614748045201E-3</c:v>
                      </c:pt>
                      <c:pt idx="212">
                        <c:v>3.0017749085694502E-3</c:v>
                      </c:pt>
                      <c:pt idx="213">
                        <c:v>3.0149488238469498E-3</c:v>
                      </c:pt>
                      <c:pt idx="214">
                        <c:v>3.0278843080620999E-3</c:v>
                      </c:pt>
                      <c:pt idx="215">
                        <c:v>3.04058245755395E-3</c:v>
                      </c:pt>
                      <c:pt idx="216">
                        <c:v>3.0530443773402901E-3</c:v>
                      </c:pt>
                      <c:pt idx="217">
                        <c:v>3.0652711808852899E-3</c:v>
                      </c:pt>
                      <c:pt idx="218">
                        <c:v>3.07726398987001E-3</c:v>
                      </c:pt>
                      <c:pt idx="219">
                        <c:v>3.08902393396557E-3</c:v>
                      </c:pt>
                      <c:pt idx="220">
                        <c:v>3.1005521506092602E-3</c:v>
                      </c:pt>
                      <c:pt idx="221">
                        <c:v>3.1118497847833098E-3</c:v>
                      </c:pt>
                      <c:pt idx="222">
                        <c:v>3.1301453863964001E-3</c:v>
                      </c:pt>
                      <c:pt idx="223">
                        <c:v>3.1746505376887601E-3</c:v>
                      </c:pt>
                      <c:pt idx="224">
                        <c:v>3.2757019609238902E-3</c:v>
                      </c:pt>
                      <c:pt idx="225">
                        <c:v>3.4673799668364699E-3</c:v>
                      </c:pt>
                      <c:pt idx="226">
                        <c:v>3.7756573648212999E-3</c:v>
                      </c:pt>
                      <c:pt idx="227">
                        <c:v>4.2064586130572601E-3</c:v>
                      </c:pt>
                      <c:pt idx="228">
                        <c:v>4.7385207184298802E-3</c:v>
                      </c:pt>
                      <c:pt idx="229">
                        <c:v>5.3243094739909604E-3</c:v>
                      </c:pt>
                      <c:pt idx="230">
                        <c:v>5.8991728016919102E-3</c:v>
                      </c:pt>
                      <c:pt idx="231">
                        <c:v>6.39580562873549E-3</c:v>
                      </c:pt>
                      <c:pt idx="232">
                        <c:v>6.7593038967673699E-3</c:v>
                      </c:pt>
                      <c:pt idx="233">
                        <c:v>6.9582327876127901E-3</c:v>
                      </c:pt>
                      <c:pt idx="234">
                        <c:v>6.9889295594147503E-3</c:v>
                      </c:pt>
                      <c:pt idx="235">
                        <c:v>6.8727606412149599E-3</c:v>
                      </c:pt>
                      <c:pt idx="236">
                        <c:v>6.6482062545806303E-3</c:v>
                      </c:pt>
                      <c:pt idx="237">
                        <c:v>6.3607650627216204E-3</c:v>
                      </c:pt>
                      <c:pt idx="238">
                        <c:v>6.0536149934205903E-3</c:v>
                      </c:pt>
                      <c:pt idx="239">
                        <c:v>5.7610471847743096E-3</c:v>
                      </c:pt>
                      <c:pt idx="240">
                        <c:v>5.5054308545314096E-3</c:v>
                      </c:pt>
                      <c:pt idx="241">
                        <c:v>5.2973536867746496E-3</c:v>
                      </c:pt>
                      <c:pt idx="242">
                        <c:v>5.1379070184955997E-3</c:v>
                      </c:pt>
                      <c:pt idx="243">
                        <c:v>5.0219073185022098E-3</c:v>
                      </c:pt>
                      <c:pt idx="244">
                        <c:v>4.9410483393095596E-3</c:v>
                      </c:pt>
                      <c:pt idx="245">
                        <c:v>4.8863680298534802E-3</c:v>
                      </c:pt>
                      <c:pt idx="246">
                        <c:v>4.8498114197638E-3</c:v>
                      </c:pt>
                      <c:pt idx="247">
                        <c:v>4.8249629116908803E-3</c:v>
                      </c:pt>
                      <c:pt idx="248">
                        <c:v>4.8071727494676001E-3</c:v>
                      </c:pt>
                      <c:pt idx="249">
                        <c:v>4.7933329488932599E-3</c:v>
                      </c:pt>
                      <c:pt idx="250">
                        <c:v>4.7815135643172503E-3</c:v>
                      </c:pt>
                      <c:pt idx="251">
                        <c:v>4.7705970515790203E-3</c:v>
                      </c:pt>
                      <c:pt idx="252">
                        <c:v>4.7599792143918499E-3</c:v>
                      </c:pt>
                      <c:pt idx="253">
                        <c:v>4.7493554744298099E-3</c:v>
                      </c:pt>
                      <c:pt idx="254">
                        <c:v>4.7385834654169101E-3</c:v>
                      </c:pt>
                      <c:pt idx="255">
                        <c:v>4.7276024404477E-3</c:v>
                      </c:pt>
                      <c:pt idx="256">
                        <c:v>4.7163898305532699E-3</c:v>
                      </c:pt>
                      <c:pt idx="257">
                        <c:v>4.7049396475640701E-3</c:v>
                      </c:pt>
                      <c:pt idx="258">
                        <c:v>4.6932525680237602E-3</c:v>
                      </c:pt>
                      <c:pt idx="259">
                        <c:v>4.6813317297715604E-3</c:v>
                      </c:pt>
                      <c:pt idx="260">
                        <c:v>4.6691810895187697E-3</c:v>
                      </c:pt>
                      <c:pt idx="261">
                        <c:v>4.6568048329713703E-3</c:v>
                      </c:pt>
                      <c:pt idx="262">
                        <c:v>4.64420718092853E-3</c:v>
                      </c:pt>
                      <c:pt idx="263">
                        <c:v>4.6313923313391304E-3</c:v>
                      </c:pt>
                      <c:pt idx="264">
                        <c:v>4.6183644437778198E-3</c:v>
                      </c:pt>
                      <c:pt idx="265">
                        <c:v>4.6051276358780799E-3</c:v>
                      </c:pt>
                      <c:pt idx="266">
                        <c:v>4.5916859827870504E-3</c:v>
                      </c:pt>
                      <c:pt idx="267">
                        <c:v>4.5780435172982801E-3</c:v>
                      </c:pt>
                      <c:pt idx="268">
                        <c:v>4.5642042301173398E-3</c:v>
                      </c:pt>
                      <c:pt idx="269">
                        <c:v>4.5501720701494703E-3</c:v>
                      </c:pt>
                      <c:pt idx="270">
                        <c:v>4.5359509447896297E-3</c:v>
                      </c:pt>
                      <c:pt idx="271">
                        <c:v>4.52154472021219E-3</c:v>
                      </c:pt>
                      <c:pt idx="272">
                        <c:v>4.5069572216597598E-3</c:v>
                      </c:pt>
                      <c:pt idx="273">
                        <c:v>4.4921922337312799E-3</c:v>
                      </c:pt>
                      <c:pt idx="274">
                        <c:v>4.4772535006691499E-3</c:v>
                      </c:pt>
                      <c:pt idx="275">
                        <c:v>4.4621447266455999E-3</c:v>
                      </c:pt>
                      <c:pt idx="276">
                        <c:v>4.4468695760480903E-3</c:v>
                      </c:pt>
                      <c:pt idx="277">
                        <c:v>4.4314316737638698E-3</c:v>
                      </c:pt>
                      <c:pt idx="278">
                        <c:v>4.4158346054636198E-3</c:v>
                      </c:pt>
                      <c:pt idx="279">
                        <c:v>4.4000819178841698E-3</c:v>
                      </c:pt>
                      <c:pt idx="280">
                        <c:v>4.3841771191102802E-3</c:v>
                      </c:pt>
                      <c:pt idx="281">
                        <c:v>4.3681236788555003E-3</c:v>
                      </c:pt>
                      <c:pt idx="282">
                        <c:v>4.3519250287420803E-3</c:v>
                      </c:pt>
                      <c:pt idx="283">
                        <c:v>4.3355845625798603E-3</c:v>
                      </c:pt>
                      <c:pt idx="284">
                        <c:v>4.31910563664428E-3</c:v>
                      </c:pt>
                      <c:pt idx="285">
                        <c:v>4.3024915699532897E-3</c:v>
                      </c:pt>
                      <c:pt idx="286">
                        <c:v>4.2857456445433801E-3</c:v>
                      </c:pt>
                      <c:pt idx="287">
                        <c:v>4.2688711057445004E-3</c:v>
                      </c:pt>
                      <c:pt idx="288">
                        <c:v>4.2518711624540597E-3</c:v>
                      </c:pt>
                      <c:pt idx="289">
                        <c:v>4.2347489874097997E-3</c:v>
                      </c:pt>
                      <c:pt idx="290">
                        <c:v>4.2175077174617399E-3</c:v>
                      </c:pt>
                      <c:pt idx="291">
                        <c:v>4.2001504538429603E-3</c:v>
                      </c:pt>
                      <c:pt idx="292">
                        <c:v>4.1826802624394602E-3</c:v>
                      </c:pt>
                      <c:pt idx="293">
                        <c:v>4.1651001740588703E-3</c:v>
                      </c:pt>
                      <c:pt idx="294">
                        <c:v>4.1474131846980997E-3</c:v>
                      </c:pt>
                      <c:pt idx="295">
                        <c:v>4.1296222558099603E-3</c:v>
                      </c:pt>
                      <c:pt idx="296">
                        <c:v>4.11256873241356E-3</c:v>
                      </c:pt>
                      <c:pt idx="297">
                        <c:v>4.1000099427784204E-3</c:v>
                      </c:pt>
                      <c:pt idx="298">
                        <c:v>4.1014637894594098E-3</c:v>
                      </c:pt>
                      <c:pt idx="299">
                        <c:v>4.1344708642687203E-3</c:v>
                      </c:pt>
                      <c:pt idx="300">
                        <c:v>4.2245612950246999E-3</c:v>
                      </c:pt>
                      <c:pt idx="301">
                        <c:v>4.4016937075839696E-3</c:v>
                      </c:pt>
                      <c:pt idx="302">
                        <c:v>4.6931884435607203E-3</c:v>
                      </c:pt>
                      <c:pt idx="303">
                        <c:v>5.1147246045424701E-3</c:v>
                      </c:pt>
                      <c:pt idx="304">
                        <c:v>5.6621235324743101E-3</c:v>
                      </c:pt>
                      <c:pt idx="305">
                        <c:v>6.3068373099871003E-3</c:v>
                      </c:pt>
                      <c:pt idx="306">
                        <c:v>6.9971386632596104E-3</c:v>
                      </c:pt>
                      <c:pt idx="307">
                        <c:v>7.6652882946316898E-3</c:v>
                      </c:pt>
                      <c:pt idx="308">
                        <c:v>8.2390869224506693E-3</c:v>
                      </c:pt>
                      <c:pt idx="309">
                        <c:v>8.6548887429838406E-3</c:v>
                      </c:pt>
                      <c:pt idx="310">
                        <c:v>8.8688005452936501E-3</c:v>
                      </c:pt>
                      <c:pt idx="311">
                        <c:v>8.8634613630288392E-3</c:v>
                      </c:pt>
                      <c:pt idx="312">
                        <c:v>8.6491724738790299E-3</c:v>
                      </c:pt>
                      <c:pt idx="313">
                        <c:v>8.2597114807127694E-3</c:v>
                      </c:pt>
                      <c:pt idx="314">
                        <c:v>7.7444182990656597E-3</c:v>
                      </c:pt>
                      <c:pt idx="315">
                        <c:v>7.1587703594204397E-3</c:v>
                      </c:pt>
                      <c:pt idx="316">
                        <c:v>6.5556073975744696E-3</c:v>
                      </c:pt>
                      <c:pt idx="317">
                        <c:v>5.9785805438099197E-3</c:v>
                      </c:pt>
                      <c:pt idx="318">
                        <c:v>5.4585631230549001E-3</c:v>
                      </c:pt>
                      <c:pt idx="319">
                        <c:v>5.0129530614230703E-3</c:v>
                      </c:pt>
                      <c:pt idx="320">
                        <c:v>4.6472184304963502E-3</c:v>
                      </c:pt>
                      <c:pt idx="321">
                        <c:v>4.3577694356112398E-3</c:v>
                      </c:pt>
                      <c:pt idx="322">
                        <c:v>4.1352558669426002E-3</c:v>
                      </c:pt>
                      <c:pt idx="323">
                        <c:v>3.9675958446678504E-3</c:v>
                      </c:pt>
                      <c:pt idx="324">
                        <c:v>3.8423276670416198E-3</c:v>
                      </c:pt>
                      <c:pt idx="325">
                        <c:v>3.74814791943216E-3</c:v>
                      </c:pt>
                      <c:pt idx="326">
                        <c:v>3.6756990449658801E-3</c:v>
                      </c:pt>
                      <c:pt idx="327">
                        <c:v>3.6177802305116099E-3</c:v>
                      </c:pt>
                      <c:pt idx="328">
                        <c:v>3.5691872831597501E-3</c:v>
                      </c:pt>
                      <c:pt idx="329">
                        <c:v>3.5263653193785202E-3</c:v>
                      </c:pt>
                      <c:pt idx="330">
                        <c:v>3.4870099249991499E-3</c:v>
                      </c:pt>
                      <c:pt idx="331">
                        <c:v>3.4496997032599898E-3</c:v>
                      </c:pt>
                      <c:pt idx="332">
                        <c:v>3.4135989526544799E-3</c:v>
                      </c:pt>
                      <c:pt idx="333">
                        <c:v>3.3782387828847201E-3</c:v>
                      </c:pt>
                      <c:pt idx="334">
                        <c:v>3.3433679272351102E-3</c:v>
                      </c:pt>
                      <c:pt idx="335">
                        <c:v>3.3088576780019802E-3</c:v>
                      </c:pt>
                      <c:pt idx="336">
                        <c:v>3.2746449219210102E-3</c:v>
                      </c:pt>
                      <c:pt idx="337">
                        <c:v>3.2406999261653199E-3</c:v>
                      </c:pt>
                      <c:pt idx="338">
                        <c:v>3.2070091088437299E-3</c:v>
                      </c:pt>
                      <c:pt idx="339">
                        <c:v>3.1735663132965901E-3</c:v>
                      </c:pt>
                      <c:pt idx="340">
                        <c:v>3.1403686218143701E-3</c:v>
                      </c:pt>
                      <c:pt idx="341">
                        <c:v>3.1074144532044099E-3</c:v>
                      </c:pt>
                      <c:pt idx="342">
                        <c:v>3.0747027443687202E-3</c:v>
                      </c:pt>
                      <c:pt idx="343">
                        <c:v>3.0422326173881499E-3</c:v>
                      </c:pt>
                      <c:pt idx="344">
                        <c:v>3.01000325171595E-3</c:v>
                      </c:pt>
                      <c:pt idx="345">
                        <c:v>2.9780138380331301E-3</c:v>
                      </c:pt>
                      <c:pt idx="346">
                        <c:v>2.9462635627020999E-3</c:v>
                      </c:pt>
                      <c:pt idx="347">
                        <c:v>2.9147516029899199E-3</c:v>
                      </c:pt>
                      <c:pt idx="348">
                        <c:v>2.8834771258427999E-3</c:v>
                      </c:pt>
                      <c:pt idx="349">
                        <c:v>2.85243928775343E-3</c:v>
                      </c:pt>
                      <c:pt idx="350">
                        <c:v>2.8216372349393198E-3</c:v>
                      </c:pt>
                      <c:pt idx="351">
                        <c:v>2.79107010360094E-3</c:v>
                      </c:pt>
                      <c:pt idx="352">
                        <c:v>2.7607370201964401E-3</c:v>
                      </c:pt>
                      <c:pt idx="353">
                        <c:v>2.7306371017167502E-3</c:v>
                      </c:pt>
                      <c:pt idx="354">
                        <c:v>2.7007694559573999E-3</c:v>
                      </c:pt>
                      <c:pt idx="355">
                        <c:v>2.6711331817864301E-3</c:v>
                      </c:pt>
                      <c:pt idx="356">
                        <c:v>2.6417273694081299E-3</c:v>
                      </c:pt>
                      <c:pt idx="357">
                        <c:v>2.6125511006227999E-3</c:v>
                      </c:pt>
                      <c:pt idx="358">
                        <c:v>2.58360344908242E-3</c:v>
                      </c:pt>
                      <c:pt idx="359">
                        <c:v>2.5548834805423802E-3</c:v>
                      </c:pt>
                      <c:pt idx="360">
                        <c:v>2.5263902531093099E-3</c:v>
                      </c:pt>
                      <c:pt idx="361">
                        <c:v>2.49812281748501E-3</c:v>
                      </c:pt>
                      <c:pt idx="362">
                        <c:v>2.4700802172065699E-3</c:v>
                      </c:pt>
                      <c:pt idx="363">
                        <c:v>2.4422614888827002E-3</c:v>
                      </c:pt>
                      <c:pt idx="364">
                        <c:v>2.4146656624263801E-3</c:v>
                      </c:pt>
                      <c:pt idx="365">
                        <c:v>2.3872917612837801E-3</c:v>
                      </c:pt>
                      <c:pt idx="366">
                        <c:v>2.3601388026595698E-3</c:v>
                      </c:pt>
                      <c:pt idx="367">
                        <c:v>2.3332057977386101E-3</c:v>
                      </c:pt>
                      <c:pt idx="368">
                        <c:v>2.30649175190416E-3</c:v>
                      </c:pt>
                      <c:pt idx="369">
                        <c:v>2.27999566495253E-3</c:v>
                      </c:pt>
                      <c:pt idx="370">
                        <c:v>2.25374895166369E-3</c:v>
                      </c:pt>
                      <c:pt idx="371">
                        <c:v>2.2279555628023002E-3</c:v>
                      </c:pt>
                      <c:pt idx="372">
                        <c:v>2.2033273080617299E-3</c:v>
                      </c:pt>
                      <c:pt idx="373">
                        <c:v>2.18164753370826E-3</c:v>
                      </c:pt>
                      <c:pt idx="374">
                        <c:v>2.1664716701918101E-3</c:v>
                      </c:pt>
                      <c:pt idx="375">
                        <c:v>2.1637201382289101E-3</c:v>
                      </c:pt>
                      <c:pt idx="376">
                        <c:v>2.1818137688590102E-3</c:v>
                      </c:pt>
                      <c:pt idx="377">
                        <c:v>2.23102018649509E-3</c:v>
                      </c:pt>
                      <c:pt idx="378">
                        <c:v>2.3218558696242999E-3</c:v>
                      </c:pt>
                      <c:pt idx="379">
                        <c:v>2.4626890184788401E-3</c:v>
                      </c:pt>
                      <c:pt idx="380">
                        <c:v>2.6570152250149901E-3</c:v>
                      </c:pt>
                      <c:pt idx="381">
                        <c:v>2.9011055857103198E-3</c:v>
                      </c:pt>
                      <c:pt idx="382">
                        <c:v>3.1827536739928199E-3</c:v>
                      </c:pt>
                      <c:pt idx="383">
                        <c:v>3.4816403668289299E-3</c:v>
                      </c:pt>
                      <c:pt idx="384">
                        <c:v>3.77144543697776E-3</c:v>
                      </c:pt>
                      <c:pt idx="385">
                        <c:v>4.0233804669503898E-3</c:v>
                      </c:pt>
                      <c:pt idx="386">
                        <c:v>4.2104403492755297E-3</c:v>
                      </c:pt>
                      <c:pt idx="387">
                        <c:v>4.3114839402205599E-3</c:v>
                      </c:pt>
                      <c:pt idx="388">
                        <c:v>4.3143066422447604E-3</c:v>
                      </c:pt>
                      <c:pt idx="389">
                        <c:v>4.2171306694275996E-3</c:v>
                      </c:pt>
                      <c:pt idx="390">
                        <c:v>4.0283241124255704E-3</c:v>
                      </c:pt>
                      <c:pt idx="391">
                        <c:v>3.7645534212612099E-3</c:v>
                      </c:pt>
                      <c:pt idx="392">
                        <c:v>3.4478735503468E-3</c:v>
                      </c:pt>
                      <c:pt idx="393">
                        <c:v>3.1024042939094901E-3</c:v>
                      </c:pt>
                      <c:pt idx="394">
                        <c:v>2.7512202826187201E-3</c:v>
                      </c:pt>
                      <c:pt idx="395">
                        <c:v>2.41393049382785E-3</c:v>
                      </c:pt>
                      <c:pt idx="396">
                        <c:v>2.1052019365973501E-3</c:v>
                      </c:pt>
                      <c:pt idx="397">
                        <c:v>1.83425650229479E-3</c:v>
                      </c:pt>
                      <c:pt idx="398">
                        <c:v>1.60519090591011E-3</c:v>
                      </c:pt>
                      <c:pt idx="399">
                        <c:v>1.4178645193669299E-3</c:v>
                      </c:pt>
                      <c:pt idx="400">
                        <c:v>1.2690715963855901E-3</c:v>
                      </c:pt>
                      <c:pt idx="401">
                        <c:v>1.1537473730847199E-3</c:v>
                      </c:pt>
                      <c:pt idx="402">
                        <c:v>1.0660269953987E-3</c:v>
                      </c:pt>
                      <c:pt idx="403">
                        <c:v>1.0000568872957001E-3</c:v>
                      </c:pt>
                      <c:pt idx="404">
                        <c:v>9.5053040468610201E-4</c:v>
                      </c:pt>
                      <c:pt idx="405">
                        <c:v>9.1297215394086902E-4</c:v>
                      </c:pt>
                      <c:pt idx="406">
                        <c:v>8.8382500203340304E-4</c:v>
                      </c:pt>
                      <c:pt idx="407">
                        <c:v>8.6040329619615705E-4</c:v>
                      </c:pt>
                      <c:pt idx="408">
                        <c:v>8.4077099560177801E-4</c:v>
                      </c:pt>
                      <c:pt idx="409">
                        <c:v>8.2359078619322502E-4</c:v>
                      </c:pt>
                      <c:pt idx="410">
                        <c:v>8.0797526601088904E-4</c:v>
                      </c:pt>
                      <c:pt idx="411">
                        <c:v>7.9335763046808503E-4</c:v>
                      </c:pt>
                      <c:pt idx="412">
                        <c:v>7.7938881275557096E-4</c:v>
                      </c:pt>
                      <c:pt idx="413">
                        <c:v>7.6586117442144902E-4</c:v>
                      </c:pt>
                      <c:pt idx="414">
                        <c:v>7.5265514080741398E-4</c:v>
                      </c:pt>
                      <c:pt idx="415">
                        <c:v>7.39703792303532E-4</c:v>
                      </c:pt>
                      <c:pt idx="416">
                        <c:v>7.2697047705485695E-4</c:v>
                      </c:pt>
                      <c:pt idx="417">
                        <c:v>7.1443528496564497E-4</c:v>
                      </c:pt>
                      <c:pt idx="418">
                        <c:v>7.0208722318577802E-4</c:v>
                      </c:pt>
                      <c:pt idx="419">
                        <c:v>6.8991987668412795E-4</c:v>
                      </c:pt>
                      <c:pt idx="420">
                        <c:v>6.7792909905950102E-4</c:v>
                      </c:pt>
                      <c:pt idx="421">
                        <c:v>6.6611183288734096E-4</c:v>
                      </c:pt>
                      <c:pt idx="422">
                        <c:v>6.5446553105939103E-4</c:v>
                      </c:pt>
                      <c:pt idx="423">
                        <c:v>6.4298788419429995E-4</c:v>
                      </c:pt>
                      <c:pt idx="424">
                        <c:v>6.3167669731075001E-4</c:v>
                      </c:pt>
                      <c:pt idx="425">
                        <c:v>6.2052983621304204E-4</c:v>
                      </c:pt>
                      <c:pt idx="426">
                        <c:v>6.0954520505433405E-4</c:v>
                      </c:pt>
                      <c:pt idx="427">
                        <c:v>5.9872073724745001E-4</c:v>
                      </c:pt>
                      <c:pt idx="428">
                        <c:v>5.8805439184304701E-4</c:v>
                      </c:pt>
                      <c:pt idx="429">
                        <c:v>5.7754415204943905E-4</c:v>
                      </c:pt>
                      <c:pt idx="430">
                        <c:v>5.6718802455456405E-4</c:v>
                      </c:pt>
                      <c:pt idx="431">
                        <c:v>5.5698403913557798E-4</c:v>
                      </c:pt>
                      <c:pt idx="432">
                        <c:v>5.4693024836776998E-4</c:v>
                      </c:pt>
                      <c:pt idx="433">
                        <c:v>5.37024727367253E-4</c:v>
                      </c:pt>
                      <c:pt idx="434">
                        <c:v>5.27265573545693E-4</c:v>
                      </c:pt>
                      <c:pt idx="435">
                        <c:v>5.1765090637026598E-4</c:v>
                      </c:pt>
                      <c:pt idx="436">
                        <c:v>5.0817886712679102E-4</c:v>
                      </c:pt>
                      <c:pt idx="437">
                        <c:v>4.9884761868544398E-4</c:v>
                      </c:pt>
                      <c:pt idx="438">
                        <c:v>4.89655345268897E-4</c:v>
                      </c:pt>
                      <c:pt idx="439">
                        <c:v>4.8060025222279899E-4</c:v>
                      </c:pt>
                      <c:pt idx="440">
                        <c:v>4.7168056578858301E-4</c:v>
                      </c:pt>
                      <c:pt idx="441">
                        <c:v>4.6289453287856998E-4</c:v>
                      </c:pt>
                      <c:pt idx="442">
                        <c:v>4.5424042085335598E-4</c:v>
                      </c:pt>
                      <c:pt idx="443">
                        <c:v>4.4571651730143999E-4</c:v>
                      </c:pt>
                      <c:pt idx="444">
                        <c:v>4.3732154770329999E-4</c:v>
                      </c:pt>
                      <c:pt idx="445">
                        <c:v>4.29057254384462E-4</c:v>
                      </c:pt>
                      <c:pt idx="446">
                        <c:v>4.2093706163929E-4</c:v>
                      </c:pt>
                      <c:pt idx="447">
                        <c:v>4.1300673859086799E-4</c:v>
                      </c:pt>
                      <c:pt idx="448">
                        <c:v>4.0538285079996501E-4</c:v>
                      </c:pt>
                      <c:pt idx="449">
                        <c:v>3.9831067284915299E-4</c:v>
                      </c:pt>
                      <c:pt idx="450">
                        <c:v>3.9223455759202099E-4</c:v>
                      </c:pt>
                      <c:pt idx="451">
                        <c:v>3.8786233232436903E-4</c:v>
                      </c:pt>
                      <c:pt idx="452">
                        <c:v>3.8619532978673702E-4</c:v>
                      </c:pt>
                      <c:pt idx="453">
                        <c:v>3.8849249052670399E-4</c:v>
                      </c:pt>
                      <c:pt idx="454">
                        <c:v>3.9614478286359098E-4</c:v>
                      </c:pt>
                      <c:pt idx="455">
                        <c:v>4.10455755069168E-4</c:v>
                      </c:pt>
                      <c:pt idx="456">
                        <c:v>4.32351541899593E-4</c:v>
                      </c:pt>
                      <c:pt idx="457">
                        <c:v>4.6207131025980601E-4</c:v>
                      </c:pt>
                      <c:pt idx="458">
                        <c:v>4.9890759906743697E-4</c:v>
                      </c:pt>
                      <c:pt idx="459">
                        <c:v>5.4106769567089405E-4</c:v>
                      </c:pt>
                      <c:pt idx="460">
                        <c:v>5.8570920508737505E-4</c:v>
                      </c:pt>
                      <c:pt idx="461">
                        <c:v>6.2916850162937296E-4</c:v>
                      </c:pt>
                      <c:pt idx="462">
                        <c:v>6.6735833336709798E-4</c:v>
                      </c:pt>
                      <c:pt idx="463">
                        <c:v>6.96271728928355E-4</c:v>
                      </c:pt>
                      <c:pt idx="464">
                        <c:v>7.1250399225000001E-4</c:v>
                      </c:pt>
                      <c:pt idx="465">
                        <c:v>7.1369946800391203E-4</c:v>
                      </c:pt>
                      <c:pt idx="466">
                        <c:v>6.9884570331439904E-4</c:v>
                      </c:pt>
                      <c:pt idx="467">
                        <c:v>6.6836979801637405E-4</c:v>
                      </c:pt>
                      <c:pt idx="468">
                        <c:v>6.2403148076752598E-4</c:v>
                      </c:pt>
                      <c:pt idx="469">
                        <c:v>5.6864502257462804E-4</c:v>
                      </c:pt>
                      <c:pt idx="470">
                        <c:v>5.05689360612485E-4</c:v>
                      </c:pt>
                      <c:pt idx="471">
                        <c:v>4.3887811520923302E-4</c:v>
                      </c:pt>
                      <c:pt idx="472">
                        <c:v>3.7175806199715001E-4</c:v>
                      </c:pt>
                      <c:pt idx="473">
                        <c:v>3.07389185376081E-4</c:v>
                      </c:pt>
                      <c:pt idx="474">
                        <c:v>2.4813699892938998E-4</c:v>
                      </c:pt>
                      <c:pt idx="475">
                        <c:v>1.9558418886505901E-4</c:v>
                      </c:pt>
                      <c:pt idx="476">
                        <c:v>1.50548676929388E-4</c:v>
                      </c:pt>
                      <c:pt idx="477">
                        <c:v>1.13181912975202E-4</c:v>
                      </c:pt>
                      <c:pt idx="478">
                        <c:v>8.3115506398624198E-5</c:v>
                      </c:pt>
                      <c:pt idx="479">
                        <c:v>5.9625332411444703E-5</c:v>
                      </c:pt>
                      <c:pt idx="480">
                        <c:v>4.17880291927992E-5</c:v>
                      </c:pt>
                      <c:pt idx="481">
                        <c:v>2.8612975279914401E-5</c:v>
                      </c:pt>
                      <c:pt idx="482">
                        <c:v>1.9141266117482599E-5</c:v>
                      </c:pt>
                      <c:pt idx="483">
                        <c:v>1.2510357045419799E-5</c:v>
                      </c:pt>
                      <c:pt idx="484">
                        <c:v>7.9880959993127493E-6</c:v>
                      </c:pt>
                      <c:pt idx="485">
                        <c:v>4.9826753371857801E-6</c:v>
                      </c:pt>
                      <c:pt idx="486">
                        <c:v>3.0358956445652301E-6</c:v>
                      </c:pt>
                      <c:pt idx="487">
                        <c:v>1.8066044611699701E-6</c:v>
                      </c:pt>
                      <c:pt idx="488">
                        <c:v>1.04984725176755E-6</c:v>
                      </c:pt>
                      <c:pt idx="489">
                        <c:v>5.9565992229180704E-7</c:v>
                      </c:pt>
                      <c:pt idx="490">
                        <c:v>3.2990566152524498E-7</c:v>
                      </c:pt>
                      <c:pt idx="491">
                        <c:v>1.78318932552927E-7</c:v>
                      </c:pt>
                      <c:pt idx="492">
                        <c:v>9.4038495852526095E-8</c:v>
                      </c:pt>
                      <c:pt idx="493">
                        <c:v>4.8371042146116602E-8</c:v>
                      </c:pt>
                      <c:pt idx="494">
                        <c:v>2.4260193533074801E-8</c:v>
                      </c:pt>
                      <c:pt idx="495">
                        <c:v>1.18597551199538E-8</c:v>
                      </c:pt>
                      <c:pt idx="496">
                        <c:v>5.6488376869045201E-9</c:v>
                      </c:pt>
                      <c:pt idx="497">
                        <c:v>2.6203471145644398E-9</c:v>
                      </c:pt>
                      <c:pt idx="498">
                        <c:v>1.18324301779177E-9</c:v>
                      </c:pt>
                      <c:pt idx="499">
                        <c:v>5.19861249256851E-10</c:v>
                      </c:pt>
                      <c:pt idx="500">
                        <c:v>2.2210864769848899E-10</c:v>
                      </c:pt>
                      <c:pt idx="501">
                        <c:v>9.2226660945442598E-11</c:v>
                      </c:pt>
                      <c:pt idx="502">
                        <c:v>3.71954908590578E-11</c:v>
                      </c:pt>
                      <c:pt idx="503">
                        <c:v>1.45605202179775E-11</c:v>
                      </c:pt>
                      <c:pt idx="504">
                        <c:v>5.5284729895682103E-12</c:v>
                      </c:pt>
                      <c:pt idx="505">
                        <c:v>2.0344244504968099E-12</c:v>
                      </c:pt>
                      <c:pt idx="506">
                        <c:v>7.2498359345416203E-13</c:v>
                      </c:pt>
                      <c:pt idx="507">
                        <c:v>2.4996608286103002E-13</c:v>
                      </c:pt>
                      <c:pt idx="508">
                        <c:v>8.3308261523486397E-14</c:v>
                      </c:pt>
                      <c:pt idx="509">
                        <c:v>2.6810578459922699E-14</c:v>
                      </c:pt>
                      <c:pt idx="510">
                        <c:v>8.3225976028318801E-15</c:v>
                      </c:pt>
                      <c:pt idx="511">
                        <c:v>2.4890457206652102E-15</c:v>
                      </c:pt>
                      <c:pt idx="512">
                        <c:v>7.1626585393861098E-16</c:v>
                      </c:pt>
                      <c:pt idx="513">
                        <c:v>1.98054325292114E-16</c:v>
                      </c:pt>
                      <c:pt idx="514">
                        <c:v>5.2542975946538503E-17</c:v>
                      </c:pt>
                      <c:pt idx="515">
                        <c:v>1.33524599621257E-17</c:v>
                      </c:pt>
                      <c:pt idx="516">
                        <c:v>3.2445765232615502E-18</c:v>
                      </c:pt>
                      <c:pt idx="517">
                        <c:v>7.52434527225121E-19</c:v>
                      </c:pt>
                      <c:pt idx="518">
                        <c:v>1.66179727001053E-19</c:v>
                      </c:pt>
                      <c:pt idx="519">
                        <c:v>3.4872308012110103E-20</c:v>
                      </c:pt>
                      <c:pt idx="520">
                        <c:v>6.9353527793814405E-21</c:v>
                      </c:pt>
                      <c:pt idx="521">
                        <c:v>1.3035131413203399E-21</c:v>
                      </c:pt>
                      <c:pt idx="522">
                        <c:v>2.3081208800096202E-22</c:v>
                      </c:pt>
                      <c:pt idx="523">
                        <c:v>3.8368652473886102E-23</c:v>
                      </c:pt>
                      <c:pt idx="524">
                        <c:v>5.9643377054790197E-24</c:v>
                      </c:pt>
                      <c:pt idx="525">
                        <c:v>8.6315627401202006E-25</c:v>
                      </c:pt>
                      <c:pt idx="526">
                        <c:v>1.1571026843871601E-25</c:v>
                      </c:pt>
                      <c:pt idx="527">
                        <c:v>1.4286038396297699E-26</c:v>
                      </c:pt>
                      <c:pt idx="528">
                        <c:v>1.6137442969290701E-27</c:v>
                      </c:pt>
                      <c:pt idx="529">
                        <c:v>1.65503115756065E-28</c:v>
                      </c:pt>
                      <c:pt idx="530">
                        <c:v>1.5272959261229799E-29</c:v>
                      </c:pt>
                      <c:pt idx="531">
                        <c:v>1.25478746610763E-30</c:v>
                      </c:pt>
                      <c:pt idx="532">
                        <c:v>9.0619685986346801E-32</c:v>
                      </c:pt>
                      <c:pt idx="533">
                        <c:v>5.6646073353749503E-33</c:v>
                      </c:pt>
                      <c:pt idx="534">
                        <c:v>3.0068056370294899E-34</c:v>
                      </c:pt>
                      <c:pt idx="535">
                        <c:v>1.3227524032592199E-35</c:v>
                      </c:pt>
                      <c:pt idx="536">
                        <c:v>4.6706739624863102E-37</c:v>
                      </c:pt>
                      <c:pt idx="537">
                        <c:v>1.2659045479733701E-38</c:v>
                      </c:pt>
                      <c:pt idx="538">
                        <c:v>2.4599546907995599E-40</c:v>
                      </c:pt>
                      <c:pt idx="539">
                        <c:v>3.0367206993013699E-42</c:v>
                      </c:pt>
                      <c:pt idx="540">
                        <c:v>1.7813751514190201E-44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AD-45CD-B8BE-F32AA86560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Tabelle1!$L$96:$L$456</c15:sqref>
                        </c15:formulaRef>
                      </c:ext>
                    </c:extLst>
                    <c:numCache>
                      <c:formatCode>0.000000000000000%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1.8E-5</c:v>
                      </c:pt>
                      <c:pt idx="4">
                        <c:v>2.6999351999999901E-5</c:v>
                      </c:pt>
                      <c:pt idx="5">
                        <c:v>3.5997415776000002E-5</c:v>
                      </c:pt>
                      <c:pt idx="6">
                        <c:v>4.4993558821679897E-5</c:v>
                      </c:pt>
                      <c:pt idx="7">
                        <c:v>5.3987156290359903E-5</c:v>
                      </c:pt>
                      <c:pt idx="8">
                        <c:v>6.2977590937239494E-5</c:v>
                      </c:pt>
                      <c:pt idx="9">
                        <c:v>7.1964253061918105E-5</c:v>
                      </c:pt>
                      <c:pt idx="10">
                        <c:v>8.0946540451194398E-5</c:v>
                      </c:pt>
                      <c:pt idx="11">
                        <c:v>8.9923858322145603E-5</c:v>
                      </c:pt>
                      <c:pt idx="12">
                        <c:v>9.8895619265487096E-5</c:v>
                      </c:pt>
                      <c:pt idx="13">
                        <c:v>1.0786124318921E-4</c:v>
                      </c:pt>
                      <c:pt idx="14">
                        <c:v>1.16820157262504E-4</c:v>
                      </c:pt>
                      <c:pt idx="15">
                        <c:v>1.2577179585994701E-4</c:v>
                      </c:pt>
                      <c:pt idx="16">
                        <c:v>1.34715600505991E-4</c:v>
                      </c:pt>
                      <c:pt idx="17">
                        <c:v>1.4365101981971099E-4</c:v>
                      </c:pt>
                      <c:pt idx="18">
                        <c:v>1.5257750945984501E-4</c:v>
                      </c:pt>
                      <c:pt idx="19">
                        <c:v>1.61494532070105E-4</c:v>
                      </c:pt>
                      <c:pt idx="20">
                        <c:v>1.70401557224769E-4</c:v>
                      </c:pt>
                      <c:pt idx="21">
                        <c:v>1.79298061374553E-4</c:v>
                      </c:pt>
                      <c:pt idx="22">
                        <c:v>1.8818352779275701E-4</c:v>
                      </c:pt>
                      <c:pt idx="23">
                        <c:v>1.9705744652169499E-4</c:v>
                      </c:pt>
                      <c:pt idx="24">
                        <c:v>2.0591931431939201E-4</c:v>
                      </c:pt>
                      <c:pt idx="25">
                        <c:v>2.1476863460657001E-4</c:v>
                      </c:pt>
                      <c:pt idx="26">
                        <c:v>2.23604917413902E-4</c:v>
                      </c:pt>
                      <c:pt idx="27">
                        <c:v>2.32427679329549E-4</c:v>
                      </c:pt>
                      <c:pt idx="28">
                        <c:v>2.41236443446966E-4</c:v>
                      </c:pt>
                      <c:pt idx="29">
                        <c:v>2.5003073931298902E-4</c:v>
                      </c:pt>
                      <c:pt idx="30">
                        <c:v>2.58810102876196E-4</c:v>
                      </c:pt>
                      <c:pt idx="31">
                        <c:v>2.6757407643554498E-4</c:v>
                      </c:pt>
                      <c:pt idx="32">
                        <c:v>2.76322208589279E-4</c:v>
                      </c:pt>
                      <c:pt idx="33">
                        <c:v>2.8505405418411702E-4</c:v>
                      </c:pt>
                      <c:pt idx="34">
                        <c:v>2.9376917426470801E-4</c:v>
                      </c:pt>
                      <c:pt idx="35">
                        <c:v>3.0246713602336499E-4</c:v>
                      </c:pt>
                      <c:pt idx="36">
                        <c:v>3.1114751275006599E-4</c:v>
                      </c:pt>
                      <c:pt idx="37">
                        <c:v>3.1980988378273601E-4</c:v>
                      </c:pt>
                      <c:pt idx="38">
                        <c:v>3.2845383445779099E-4</c:v>
                      </c:pt>
                      <c:pt idx="39">
                        <c:v>3.3707895606096199E-4</c:v>
                      </c:pt>
                      <c:pt idx="40">
                        <c:v>3.45684845778381E-4</c:v>
                      </c:pt>
                      <c:pt idx="41">
                        <c:v>3.5427110664794701E-4</c:v>
                      </c:pt>
                      <c:pt idx="42">
                        <c:v>3.6283734751095802E-4</c:v>
                      </c:pt>
                      <c:pt idx="43">
                        <c:v>3.7138318296400401E-4</c:v>
                      </c:pt>
                      <c:pt idx="44">
                        <c:v>3.7990823331114399E-4</c:v>
                      </c:pt>
                      <c:pt idx="45">
                        <c:v>3.8841212451634199E-4</c:v>
                      </c:pt>
                      <c:pt idx="46">
                        <c:v>3.9689448815616801E-4</c:v>
                      </c:pt>
                      <c:pt idx="47">
                        <c:v>4.0535496137277498E-4</c:v>
                      </c:pt>
                      <c:pt idx="48">
                        <c:v>4.13793186827133E-4</c:v>
                      </c:pt>
                      <c:pt idx="49">
                        <c:v>4.2220881265253802E-4</c:v>
                      </c:pt>
                      <c:pt idx="50">
                        <c:v>4.3060149240837999E-4</c:v>
                      </c:pt>
                      <c:pt idx="51">
                        <c:v>4.3897088503417399E-4</c:v>
                      </c:pt>
                      <c:pt idx="52">
                        <c:v>4.4731665480386202E-4</c:v>
                      </c:pt>
                      <c:pt idx="53">
                        <c:v>4.5563847128037499E-4</c:v>
                      </c:pt>
                      <c:pt idx="54">
                        <c:v>4.63936009270454E-4</c:v>
                      </c:pt>
                      <c:pt idx="55">
                        <c:v>4.7220894877973902E-4</c:v>
                      </c:pt>
                      <c:pt idx="56">
                        <c:v>4.8045697496811702E-4</c:v>
                      </c:pt>
                      <c:pt idx="57">
                        <c:v>4.8867977810532605E-4</c:v>
                      </c:pt>
                      <c:pt idx="58">
                        <c:v>4.9687705352682995E-4</c:v>
                      </c:pt>
                      <c:pt idx="59">
                        <c:v>5.05048501589943E-4</c:v>
                      </c:pt>
                      <c:pt idx="60">
                        <c:v>5.1319382763021404E-4</c:v>
                      </c:pt>
                      <c:pt idx="61">
                        <c:v>5.2131274191807495E-4</c:v>
                      </c:pt>
                      <c:pt idx="62">
                        <c:v>5.2940495961574204E-4</c:v>
                      </c:pt>
                      <c:pt idx="63">
                        <c:v>5.3747020073436702E-4</c:v>
                      </c:pt>
                      <c:pt idx="64">
                        <c:v>5.4550819009146199E-4</c:v>
                      </c:pt>
                      <c:pt idx="65">
                        <c:v>5.5351865726856002E-4</c:v>
                      </c:pt>
                      <c:pt idx="66">
                        <c:v>5.6150133656914002E-4</c:v>
                      </c:pt>
                      <c:pt idx="67">
                        <c:v>5.6945596697680599E-4</c:v>
                      </c:pt>
                      <c:pt idx="68">
                        <c:v>5.7738229211371297E-4</c:v>
                      </c:pt>
                      <c:pt idx="69">
                        <c:v>5.8528006019924997E-4</c:v>
                      </c:pt>
                      <c:pt idx="70">
                        <c:v>5.9314902400897304E-4</c:v>
                      </c:pt>
                      <c:pt idx="71">
                        <c:v>6.0098894083379E-4</c:v>
                      </c:pt>
                      <c:pt idx="72">
                        <c:v>6.08799572439389E-4</c:v>
                      </c:pt>
                      <c:pt idx="73">
                        <c:v>6.1658068502592404E-4</c:v>
                      </c:pt>
                      <c:pt idx="74">
                        <c:v>6.2433204918794095E-4</c:v>
                      </c:pt>
                      <c:pt idx="75">
                        <c:v>7.4805893608682298E-4</c:v>
                      </c:pt>
                      <c:pt idx="76">
                        <c:v>9.7314443246394097E-4</c:v>
                      </c:pt>
                      <c:pt idx="77">
                        <c:v>1.2668761639931701E-3</c:v>
                      </c:pt>
                      <c:pt idx="78">
                        <c:v>1.5864765307134899E-3</c:v>
                      </c:pt>
                      <c:pt idx="79">
                        <c:v>1.89007863311328E-3</c:v>
                      </c:pt>
                      <c:pt idx="80">
                        <c:v>2.1466723821478E-3</c:v>
                      </c:pt>
                      <c:pt idx="81">
                        <c:v>2.3415097680429E-3</c:v>
                      </c:pt>
                      <c:pt idx="82">
                        <c:v>2.4756042670205001E-3</c:v>
                      </c:pt>
                      <c:pt idx="83">
                        <c:v>2.5606154595528802E-3</c:v>
                      </c:pt>
                      <c:pt idx="84">
                        <c:v>2.6121072808270602E-3</c:v>
                      </c:pt>
                      <c:pt idx="85">
                        <c:v>2.6441122178238398E-3</c:v>
                      </c:pt>
                      <c:pt idx="86">
                        <c:v>2.6664828985161898E-3</c:v>
                      </c:pt>
                      <c:pt idx="87">
                        <c:v>2.6847956121342502E-3</c:v>
                      </c:pt>
                      <c:pt idx="88">
                        <c:v>2.7015969278544501E-3</c:v>
                      </c:pt>
                      <c:pt idx="89">
                        <c:v>2.7178079974866298E-3</c:v>
                      </c:pt>
                      <c:pt idx="90">
                        <c:v>2.7336831308952501E-3</c:v>
                      </c:pt>
                      <c:pt idx="91">
                        <c:v>2.7492731788534199E-3</c:v>
                      </c:pt>
                      <c:pt idx="92">
                        <c:v>2.76458594855745E-3</c:v>
                      </c:pt>
                      <c:pt idx="93">
                        <c:v>2.7796237982512699E-3</c:v>
                      </c:pt>
                      <c:pt idx="94">
                        <c:v>2.79438886336217E-3</c:v>
                      </c:pt>
                      <c:pt idx="95">
                        <c:v>2.8088832706566402E-3</c:v>
                      </c:pt>
                      <c:pt idx="96">
                        <c:v>2.8231091382046199E-3</c:v>
                      </c:pt>
                      <c:pt idx="97">
                        <c:v>2.8370685753450701E-3</c:v>
                      </c:pt>
                      <c:pt idx="98">
                        <c:v>2.8507636826527001E-3</c:v>
                      </c:pt>
                      <c:pt idx="99">
                        <c:v>2.8641965519059101E-3</c:v>
                      </c:pt>
                      <c:pt idx="100">
                        <c:v>2.87736926605598E-3</c:v>
                      </c:pt>
                      <c:pt idx="101">
                        <c:v>2.8902838991973802E-3</c:v>
                      </c:pt>
                      <c:pt idx="102">
                        <c:v>2.9029425165391898E-3</c:v>
                      </c:pt>
                      <c:pt idx="103">
                        <c:v>2.91534717437777E-3</c:v>
                      </c:pt>
                      <c:pt idx="104">
                        <c:v>2.92749992007047E-3</c:v>
                      </c:pt>
                      <c:pt idx="105">
                        <c:v>2.9394027920104401E-3</c:v>
                      </c:pt>
                      <c:pt idx="106">
                        <c:v>2.9510578196026002E-3</c:v>
                      </c:pt>
                      <c:pt idx="107">
                        <c:v>2.9624670232406198E-3</c:v>
                      </c:pt>
                      <c:pt idx="108">
                        <c:v>2.97363241428497E-3</c:v>
                      </c:pt>
                      <c:pt idx="109">
                        <c:v>2.98455599504203E-3</c:v>
                      </c:pt>
                      <c:pt idx="110">
                        <c:v>2.99523975874424E-3</c:v>
                      </c:pt>
                      <c:pt idx="111">
                        <c:v>3.00568568953122E-3</c:v>
                      </c:pt>
                      <c:pt idx="112">
                        <c:v>3.0158957624319099E-3</c:v>
                      </c:pt>
                      <c:pt idx="113">
                        <c:v>3.0258719433477401E-3</c:v>
                      </c:pt>
                      <c:pt idx="114">
                        <c:v>3.0356161890366601E-3</c:v>
                      </c:pt>
                      <c:pt idx="115">
                        <c:v>3.04513044709824E-3</c:v>
                      </c:pt>
                      <c:pt idx="116">
                        <c:v>3.0544166559596602E-3</c:v>
                      </c:pt>
                      <c:pt idx="117">
                        <c:v>3.0634767448625899E-3</c:v>
                      </c:pt>
                      <c:pt idx="118">
                        <c:v>3.0723126338510799E-3</c:v>
                      </c:pt>
                      <c:pt idx="119">
                        <c:v>3.0809262337602398E-3</c:v>
                      </c:pt>
                      <c:pt idx="120">
                        <c:v>3.0893194462058701E-3</c:v>
                      </c:pt>
                      <c:pt idx="121">
                        <c:v>3.097494163575E-3</c:v>
                      </c:pt>
                      <c:pt idx="122">
                        <c:v>3.10545226901714E-3</c:v>
                      </c:pt>
                      <c:pt idx="123">
                        <c:v>3.1131956364365701E-3</c:v>
                      </c:pt>
                      <c:pt idx="124">
                        <c:v>3.1207261304853299E-3</c:v>
                      </c:pt>
                      <c:pt idx="125">
                        <c:v>3.1280456065570401E-3</c:v>
                      </c:pt>
                      <c:pt idx="126">
                        <c:v>3.13515591078162E-3</c:v>
                      </c:pt>
                      <c:pt idx="127">
                        <c:v>3.1420588800206701E-3</c:v>
                      </c:pt>
                      <c:pt idx="128">
                        <c:v>3.1487563418637898E-3</c:v>
                      </c:pt>
                      <c:pt idx="129">
                        <c:v>3.1552501146254802E-3</c:v>
                      </c:pt>
                      <c:pt idx="130">
                        <c:v>3.1615420073430101E-3</c:v>
                      </c:pt>
                      <c:pt idx="131">
                        <c:v>3.16763381977485E-3</c:v>
                      </c:pt>
                      <c:pt idx="132">
                        <c:v>3.1735273423999801E-3</c:v>
                      </c:pt>
                      <c:pt idx="133">
                        <c:v>3.1792243564177799E-3</c:v>
                      </c:pt>
                      <c:pt idx="134">
                        <c:v>3.1847266337488101E-3</c:v>
                      </c:pt>
                      <c:pt idx="135">
                        <c:v>3.1900359370361101E-3</c:v>
                      </c:pt>
                      <c:pt idx="136">
                        <c:v>3.1951540196472998E-3</c:v>
                      </c:pt>
                      <c:pt idx="137">
                        <c:v>3.2000826256773302E-3</c:v>
                      </c:pt>
                      <c:pt idx="138">
                        <c:v>3.2048234899519001E-3</c:v>
                      </c:pt>
                      <c:pt idx="139">
                        <c:v>3.20937833803152E-3</c:v>
                      </c:pt>
                      <c:pt idx="140">
                        <c:v>3.2137488862162499E-3</c:v>
                      </c:pt>
                      <c:pt idx="141">
                        <c:v>3.2179368415509902E-3</c:v>
                      </c:pt>
                      <c:pt idx="142">
                        <c:v>3.2219439018315401E-3</c:v>
                      </c:pt>
                      <c:pt idx="143">
                        <c:v>3.2257717556111402E-3</c:v>
                      </c:pt>
                      <c:pt idx="144">
                        <c:v>3.22942208220765E-3</c:v>
                      </c:pt>
                      <c:pt idx="145">
                        <c:v>3.23289655171139E-3</c:v>
                      </c:pt>
                      <c:pt idx="146">
                        <c:v>3.2361968249934501E-3</c:v>
                      </c:pt>
                      <c:pt idx="147">
                        <c:v>3.23932455371469E-3</c:v>
                      </c:pt>
                      <c:pt idx="148">
                        <c:v>3.61609457898669E-3</c:v>
                      </c:pt>
                      <c:pt idx="149">
                        <c:v>4.65060656505398E-3</c:v>
                      </c:pt>
                      <c:pt idx="150">
                        <c:v>6.4253477564203201E-3</c:v>
                      </c:pt>
                      <c:pt idx="151">
                        <c:v>8.7744373440482599E-3</c:v>
                      </c:pt>
                      <c:pt idx="152">
                        <c:v>1.1324392141236501E-2</c:v>
                      </c:pt>
                      <c:pt idx="153">
                        <c:v>1.36089509404163E-2</c:v>
                      </c:pt>
                      <c:pt idx="154">
                        <c:v>1.52132670115747E-2</c:v>
                      </c:pt>
                      <c:pt idx="155">
                        <c:v>1.5892003805955901E-2</c:v>
                      </c:pt>
                      <c:pt idx="156">
                        <c:v>1.56206605231671E-2</c:v>
                      </c:pt>
                      <c:pt idx="157">
                        <c:v>1.4570964038072299E-2</c:v>
                      </c:pt>
                      <c:pt idx="158">
                        <c:v>1.3032261109524801E-2</c:v>
                      </c:pt>
                      <c:pt idx="159">
                        <c:v>1.13167999084662E-2</c:v>
                      </c:pt>
                      <c:pt idx="160">
                        <c:v>9.6833553383621901E-3</c:v>
                      </c:pt>
                      <c:pt idx="161">
                        <c:v>8.2973574225074492E-3</c:v>
                      </c:pt>
                      <c:pt idx="162">
                        <c:v>7.2275081507544798E-3</c:v>
                      </c:pt>
                      <c:pt idx="163">
                        <c:v>6.4670438977787702E-3</c:v>
                      </c:pt>
                      <c:pt idx="164">
                        <c:v>5.9645921083885901E-3</c:v>
                      </c:pt>
                      <c:pt idx="165">
                        <c:v>5.6526638966607201E-3</c:v>
                      </c:pt>
                      <c:pt idx="166">
                        <c:v>5.4674435528950498E-3</c:v>
                      </c:pt>
                      <c:pt idx="167">
                        <c:v>5.3587154162000501E-3</c:v>
                      </c:pt>
                      <c:pt idx="168">
                        <c:v>5.2920339512927198E-3</c:v>
                      </c:pt>
                      <c:pt idx="169">
                        <c:v>5.24640278494051E-3</c:v>
                      </c:pt>
                      <c:pt idx="170">
                        <c:v>5.21035626991612E-3</c:v>
                      </c:pt>
                      <c:pt idx="171">
                        <c:v>5.1782721905249901E-3</c:v>
                      </c:pt>
                      <c:pt idx="172">
                        <c:v>5.1476785896380096E-3</c:v>
                      </c:pt>
                      <c:pt idx="173">
                        <c:v>5.1176054263523301E-3</c:v>
                      </c:pt>
                      <c:pt idx="174">
                        <c:v>5.0877157881792602E-3</c:v>
                      </c:pt>
                      <c:pt idx="175">
                        <c:v>5.0579077074111396E-3</c:v>
                      </c:pt>
                      <c:pt idx="176">
                        <c:v>5.0281553291298799E-3</c:v>
                      </c:pt>
                      <c:pt idx="177">
                        <c:v>4.9984540490638002E-3</c:v>
                      </c:pt>
                      <c:pt idx="178">
                        <c:v>4.9688042735378602E-3</c:v>
                      </c:pt>
                      <c:pt idx="179">
                        <c:v>4.9392073662603104E-3</c:v>
                      </c:pt>
                      <c:pt idx="180">
                        <c:v>4.9096648159522504E-3</c:v>
                      </c:pt>
                      <c:pt idx="181">
                        <c:v>4.8801781009132203E-3</c:v>
                      </c:pt>
                      <c:pt idx="182">
                        <c:v>4.8507486727673698E-3</c:v>
                      </c:pt>
                      <c:pt idx="183">
                        <c:v>4.8213779554278401E-3</c:v>
                      </c:pt>
                      <c:pt idx="184">
                        <c:v>4.7920673453746999E-3</c:v>
                      </c:pt>
                      <c:pt idx="185">
                        <c:v>4.76281821199328E-3</c:v>
                      </c:pt>
                      <c:pt idx="186">
                        <c:v>4.73363189791021E-3</c:v>
                      </c:pt>
                      <c:pt idx="187">
                        <c:v>4.7045097193260102E-3</c:v>
                      </c:pt>
                      <c:pt idx="188">
                        <c:v>4.6754529663441203E-3</c:v>
                      </c:pt>
                      <c:pt idx="189">
                        <c:v>4.6464629032966004E-3</c:v>
                      </c:pt>
                      <c:pt idx="190">
                        <c:v>4.6175407690664102E-3</c:v>
                      </c:pt>
                      <c:pt idx="191">
                        <c:v>4.5886877774062498E-3</c:v>
                      </c:pt>
                      <c:pt idx="192">
                        <c:v>4.5599051172541703E-3</c:v>
                      </c:pt>
                      <c:pt idx="193">
                        <c:v>4.53119395304583E-3</c:v>
                      </c:pt>
                      <c:pt idx="194">
                        <c:v>4.5025554250234601E-3</c:v>
                      </c:pt>
                      <c:pt idx="195">
                        <c:v>4.4739906495416598E-3</c:v>
                      </c:pt>
                      <c:pt idx="196">
                        <c:v>4.4455007193698803E-3</c:v>
                      </c:pt>
                      <c:pt idx="197">
                        <c:v>4.4170867039918299E-3</c:v>
                      </c:pt>
                      <c:pt idx="198">
                        <c:v>4.3887496499017001E-3</c:v>
                      </c:pt>
                      <c:pt idx="199">
                        <c:v>4.3604905808971896E-3</c:v>
                      </c:pt>
                      <c:pt idx="200">
                        <c:v>4.3323104983695902E-3</c:v>
                      </c:pt>
                      <c:pt idx="201">
                        <c:v>4.3042103815906698E-3</c:v>
                      </c:pt>
                      <c:pt idx="202">
                        <c:v>4.2761911879966403E-3</c:v>
                      </c:pt>
                      <c:pt idx="203">
                        <c:v>4.2482538534689999E-3</c:v>
                      </c:pt>
                      <c:pt idx="204">
                        <c:v>4.2203992926125398E-3</c:v>
                      </c:pt>
                      <c:pt idx="205">
                        <c:v>4.19262839903029E-3</c:v>
                      </c:pt>
                      <c:pt idx="206">
                        <c:v>4.1649420455956198E-3</c:v>
                      </c:pt>
                      <c:pt idx="207">
                        <c:v>4.1373410847214001E-3</c:v>
                      </c:pt>
                      <c:pt idx="208">
                        <c:v>4.1098263486263401E-3</c:v>
                      </c:pt>
                      <c:pt idx="209">
                        <c:v>4.0823986495984498E-3</c:v>
                      </c:pt>
                      <c:pt idx="210">
                        <c:v>4.0550587802557899E-3</c:v>
                      </c:pt>
                      <c:pt idx="211">
                        <c:v>4.02780751380426E-3</c:v>
                      </c:pt>
                      <c:pt idx="212">
                        <c:v>4.0006456042928499E-3</c:v>
                      </c:pt>
                      <c:pt idx="213">
                        <c:v>3.9735737868659797E-3</c:v>
                      </c:pt>
                      <c:pt idx="214">
                        <c:v>3.9465927780132403E-3</c:v>
                      </c:pt>
                      <c:pt idx="215">
                        <c:v>3.91970327581646E-3</c:v>
                      </c:pt>
                      <c:pt idx="216">
                        <c:v>3.89290596019405E-3</c:v>
                      </c:pt>
                      <c:pt idx="217">
                        <c:v>3.8662014931427598E-3</c:v>
                      </c:pt>
                      <c:pt idx="218">
                        <c:v>3.83959051897691E-3</c:v>
                      </c:pt>
                      <c:pt idx="219">
                        <c:v>3.8130736645648898E-3</c:v>
                      </c:pt>
                      <c:pt idx="220">
                        <c:v>3.7866515395632498E-3</c:v>
                      </c:pt>
                      <c:pt idx="221">
                        <c:v>3.7603247366482201E-3</c:v>
                      </c:pt>
                      <c:pt idx="222">
                        <c:v>3.76300342214483E-3</c:v>
                      </c:pt>
                      <c:pt idx="223">
                        <c:v>3.8697952713128399E-3</c:v>
                      </c:pt>
                      <c:pt idx="224">
                        <c:v>4.1958020486626696E-3</c:v>
                      </c:pt>
                      <c:pt idx="225">
                        <c:v>4.8641938189221403E-3</c:v>
                      </c:pt>
                      <c:pt idx="226">
                        <c:v>5.9583207137916096E-3</c:v>
                      </c:pt>
                      <c:pt idx="227">
                        <c:v>7.4763391983638204E-3</c:v>
                      </c:pt>
                      <c:pt idx="228">
                        <c:v>9.3077680211505094E-3</c:v>
                      </c:pt>
                      <c:pt idx="229">
                        <c:v>1.12436723285012E-2</c:v>
                      </c:pt>
                      <c:pt idx="230">
                        <c:v>1.3019185138397201E-2</c:v>
                      </c:pt>
                      <c:pt idx="231">
                        <c:v>1.4374723410925499E-2</c:v>
                      </c:pt>
                      <c:pt idx="232">
                        <c:v>1.51158872268183E-2</c:v>
                      </c:pt>
                      <c:pt idx="233">
                        <c:v>1.5153821307068001E-2</c:v>
                      </c:pt>
                      <c:pt idx="234">
                        <c:v>1.4516092726877299E-2</c:v>
                      </c:pt>
                      <c:pt idx="235">
                        <c:v>1.33287325919346E-2</c:v>
                      </c:pt>
                      <c:pt idx="236">
                        <c:v>1.1778665146598E-2</c:v>
                      </c:pt>
                      <c:pt idx="237">
                        <c:v>1.00696713234851E-2</c:v>
                      </c:pt>
                      <c:pt idx="238">
                        <c:v>8.3840194650734098E-3</c:v>
                      </c:pt>
                      <c:pt idx="239">
                        <c:v>6.8574911110914401E-3</c:v>
                      </c:pt>
                      <c:pt idx="240">
                        <c:v>5.5700293823306704E-3</c:v>
                      </c:pt>
                      <c:pt idx="241">
                        <c:v>4.5496509282543099E-3</c:v>
                      </c:pt>
                      <c:pt idx="242">
                        <c:v>3.7847026495973E-3</c:v>
                      </c:pt>
                      <c:pt idx="243">
                        <c:v>3.2391283550973898E-3</c:v>
                      </c:pt>
                      <c:pt idx="244">
                        <c:v>2.8665421647181698E-3</c:v>
                      </c:pt>
                      <c:pt idx="245">
                        <c:v>2.6207165195788001E-3</c:v>
                      </c:pt>
                      <c:pt idx="246">
                        <c:v>2.46182471279114E-3</c:v>
                      </c:pt>
                      <c:pt idx="247">
                        <c:v>2.35898639460864E-3</c:v>
                      </c:pt>
                      <c:pt idx="248">
                        <c:v>2.2902369461532202E-3</c:v>
                      </c:pt>
                      <c:pt idx="249">
                        <c:v>2.2410964518174798E-3</c:v>
                      </c:pt>
                      <c:pt idx="250">
                        <c:v>2.2026658075191201E-3</c:v>
                      </c:pt>
                      <c:pt idx="251">
                        <c:v>2.1698293989618699E-3</c:v>
                      </c:pt>
                      <c:pt idx="252">
                        <c:v>2.1398319208022001E-3</c:v>
                      </c:pt>
                      <c:pt idx="253">
                        <c:v>2.1112818617428099E-3</c:v>
                      </c:pt>
                      <c:pt idx="254">
                        <c:v>2.0835200652009598E-3</c:v>
                      </c:pt>
                      <c:pt idx="255">
                        <c:v>2.0562534231678398E-3</c:v>
                      </c:pt>
                      <c:pt idx="256">
                        <c:v>2.0293591503413502E-3</c:v>
                      </c:pt>
                      <c:pt idx="257">
                        <c:v>2.0027881775403901E-3</c:v>
                      </c:pt>
                      <c:pt idx="258">
                        <c:v>1.9765210650689101E-3</c:v>
                      </c:pt>
                      <c:pt idx="259">
                        <c:v>1.95054941167778E-3</c:v>
                      </c:pt>
                      <c:pt idx="260">
                        <c:v>1.9248686228543999E-3</c:v>
                      </c:pt>
                      <c:pt idx="261">
                        <c:v>1.8994753231528301E-3</c:v>
                      </c:pt>
                      <c:pt idx="262">
                        <c:v>1.8743665076657501E-3</c:v>
                      </c:pt>
                      <c:pt idx="263">
                        <c:v>1.84953928822713E-3</c:v>
                      </c:pt>
                      <c:pt idx="264">
                        <c:v>1.82499082451021E-3</c:v>
                      </c:pt>
                      <c:pt idx="265">
                        <c:v>1.80071830707781E-3</c:v>
                      </c:pt>
                      <c:pt idx="266">
                        <c:v>1.7767189535277401E-3</c:v>
                      </c:pt>
                      <c:pt idx="267">
                        <c:v>1.7529900075718501E-3</c:v>
                      </c:pt>
                      <c:pt idx="268">
                        <c:v>1.7295287386931901E-3</c:v>
                      </c:pt>
                      <c:pt idx="269">
                        <c:v>1.70633244190282E-3</c:v>
                      </c:pt>
                      <c:pt idx="270">
                        <c:v>1.6833984375126401E-3</c:v>
                      </c:pt>
                      <c:pt idx="271">
                        <c:v>1.6607240709117801E-3</c:v>
                      </c:pt>
                      <c:pt idx="272">
                        <c:v>1.638306712345E-3</c:v>
                      </c:pt>
                      <c:pt idx="273">
                        <c:v>1.6161437566929999E-3</c:v>
                      </c:pt>
                      <c:pt idx="274">
                        <c:v>1.5942326232545601E-3</c:v>
                      </c:pt>
                      <c:pt idx="275">
                        <c:v>1.5725707555305701E-3</c:v>
                      </c:pt>
                      <c:pt idx="276">
                        <c:v>1.5511556210098499E-3</c:v>
                      </c:pt>
                      <c:pt idx="277">
                        <c:v>1.5299847109568E-3</c:v>
                      </c:pt>
                      <c:pt idx="278">
                        <c:v>1.5090555402008099E-3</c:v>
                      </c:pt>
                      <c:pt idx="279">
                        <c:v>1.48836564692751E-3</c:v>
                      </c:pt>
                      <c:pt idx="280">
                        <c:v>1.4679125924717601E-3</c:v>
                      </c:pt>
                      <c:pt idx="281">
                        <c:v>1.44769396111241E-3</c:v>
                      </c:pt>
                      <c:pt idx="282">
                        <c:v>1.42770735986872E-3</c:v>
                      </c:pt>
                      <c:pt idx="283">
                        <c:v>1.4079504182986501E-3</c:v>
                      </c:pt>
                      <c:pt idx="284">
                        <c:v>1.3884207882987401E-3</c:v>
                      </c:pt>
                      <c:pt idx="285">
                        <c:v>1.3691161439057301E-3</c:v>
                      </c:pt>
                      <c:pt idx="286">
                        <c:v>1.3500341810998701E-3</c:v>
                      </c:pt>
                      <c:pt idx="287">
                        <c:v>1.3311726176098999E-3</c:v>
                      </c:pt>
                      <c:pt idx="288">
                        <c:v>1.3125291927196399E-3</c:v>
                      </c:pt>
                      <c:pt idx="289">
                        <c:v>1.2941016670763299E-3</c:v>
                      </c:pt>
                      <c:pt idx="290">
                        <c:v>1.27588782250043E-3</c:v>
                      </c:pt>
                      <c:pt idx="291">
                        <c:v>1.25788546179725E-3</c:v>
                      </c:pt>
                      <c:pt idx="292">
                        <c:v>1.2400924085699599E-3</c:v>
                      </c:pt>
                      <c:pt idx="293">
                        <c:v>1.22250650703436E-3</c:v>
                      </c:pt>
                      <c:pt idx="294">
                        <c:v>1.20512562183515E-3</c:v>
                      </c:pt>
                      <c:pt idx="295">
                        <c:v>1.18794763786377E-3</c:v>
                      </c:pt>
                      <c:pt idx="296">
                        <c:v>1.17152940530774E-3</c:v>
                      </c:pt>
                      <c:pt idx="297">
                        <c:v>1.1583550373944799E-3</c:v>
                      </c:pt>
                      <c:pt idx="298">
                        <c:v>1.15467448676694E-3</c:v>
                      </c:pt>
                      <c:pt idx="299">
                        <c:v>1.17189864779324E-3</c:v>
                      </c:pt>
                      <c:pt idx="300">
                        <c:v>1.22642242966637E-3</c:v>
                      </c:pt>
                      <c:pt idx="301">
                        <c:v>1.33710122087618E-3</c:v>
                      </c:pt>
                      <c:pt idx="302">
                        <c:v>1.5204659090749899E-3</c:v>
                      </c:pt>
                      <c:pt idx="303">
                        <c:v>1.7847906854503101E-3</c:v>
                      </c:pt>
                      <c:pt idx="304">
                        <c:v>2.1248631256314799E-3</c:v>
                      </c:pt>
                      <c:pt idx="305">
                        <c:v>2.51938119860065E-3</c:v>
                      </c:pt>
                      <c:pt idx="306">
                        <c:v>2.9322293083695202E-3</c:v>
                      </c:pt>
                      <c:pt idx="307">
                        <c:v>3.3177010009192501E-3</c:v>
                      </c:pt>
                      <c:pt idx="308">
                        <c:v>3.62848810413369E-3</c:v>
                      </c:pt>
                      <c:pt idx="309">
                        <c:v>3.8244044352440799E-3</c:v>
                      </c:pt>
                      <c:pt idx="310">
                        <c:v>3.8796381828068299E-3</c:v>
                      </c:pt>
                      <c:pt idx="311">
                        <c:v>3.7868403578114099E-3</c:v>
                      </c:pt>
                      <c:pt idx="312">
                        <c:v>3.5573241139775398E-3</c:v>
                      </c:pt>
                      <c:pt idx="313">
                        <c:v>3.2177141165484098E-3</c:v>
                      </c:pt>
                      <c:pt idx="314">
                        <c:v>2.80421102816375E-3</c:v>
                      </c:pt>
                      <c:pt idx="315">
                        <c:v>2.35602088416183E-3</c:v>
                      </c:pt>
                      <c:pt idx="316">
                        <c:v>1.9094146758636501E-3</c:v>
                      </c:pt>
                      <c:pt idx="317">
                        <c:v>1.49344905272456E-3</c:v>
                      </c:pt>
                      <c:pt idx="318">
                        <c:v>1.12778992067677E-3</c:v>
                      </c:pt>
                      <c:pt idx="319">
                        <c:v>8.2252910968243296E-4</c:v>
                      </c:pt>
                      <c:pt idx="320">
                        <c:v>5.7950199773202597E-4</c:v>
                      </c:pt>
                      <c:pt idx="321">
                        <c:v>3.9444992291725602E-4</c:v>
                      </c:pt>
                      <c:pt idx="322">
                        <c:v>2.5940137520769399E-4</c:v>
                      </c:pt>
                      <c:pt idx="323">
                        <c:v>1.6480261635381101E-4</c:v>
                      </c:pt>
                      <c:pt idx="324">
                        <c:v>1.01133111028123E-4</c:v>
                      </c:pt>
                      <c:pt idx="325">
                        <c:v>5.9929992954166903E-5</c:v>
                      </c:pt>
                      <c:pt idx="326">
                        <c:v>3.4281427139457999E-5</c:v>
                      </c:pt>
                      <c:pt idx="327">
                        <c:v>1.8920703982665699E-5</c:v>
                      </c:pt>
                      <c:pt idx="328">
                        <c:v>1.0070161339301301E-5</c:v>
                      </c:pt>
                      <c:pt idx="329">
                        <c:v>5.1649896171977903E-6</c:v>
                      </c:pt>
                      <c:pt idx="330">
                        <c:v>2.5509640475896598E-6</c:v>
                      </c:pt>
                      <c:pt idx="331">
                        <c:v>1.2121661481891499E-6</c:v>
                      </c:pt>
                      <c:pt idx="332">
                        <c:v>5.5362389244601E-7</c:v>
                      </c:pt>
                      <c:pt idx="333">
                        <c:v>2.4276290899319399E-7</c:v>
                      </c:pt>
                      <c:pt idx="334">
                        <c:v>1.02077301316216E-7</c:v>
                      </c:pt>
                      <c:pt idx="335">
                        <c:v>4.11017242945206E-8</c:v>
                      </c:pt>
                      <c:pt idx="336">
                        <c:v>1.58239323239512E-8</c:v>
                      </c:pt>
                      <c:pt idx="337">
                        <c:v>5.8151386489420102E-9</c:v>
                      </c:pt>
                      <c:pt idx="338">
                        <c:v>2.03603414087593E-9</c:v>
                      </c:pt>
                      <c:pt idx="339">
                        <c:v>6.7777871966815095E-10</c:v>
                      </c:pt>
                      <c:pt idx="340">
                        <c:v>2.14025676945608E-10</c:v>
                      </c:pt>
                      <c:pt idx="341">
                        <c:v>6.3944051508161394E-11</c:v>
                      </c:pt>
                      <c:pt idx="342">
                        <c:v>1.8023458964935199E-11</c:v>
                      </c:pt>
                      <c:pt idx="343">
                        <c:v>4.7771765768570404E-12</c:v>
                      </c:pt>
                      <c:pt idx="344">
                        <c:v>1.1863355235371E-12</c:v>
                      </c:pt>
                      <c:pt idx="345">
                        <c:v>2.74875914368927E-13</c:v>
                      </c:pt>
                      <c:pt idx="346">
                        <c:v>5.9140715270183906E-14</c:v>
                      </c:pt>
                      <c:pt idx="347">
                        <c:v>1.17507798848967E-14</c:v>
                      </c:pt>
                      <c:pt idx="348">
                        <c:v>2.1423726599586602E-15</c:v>
                      </c:pt>
                      <c:pt idx="349">
                        <c:v>3.55714453829222E-16</c:v>
                      </c:pt>
                      <c:pt idx="350">
                        <c:v>5.3308800745263901E-17</c:v>
                      </c:pt>
                      <c:pt idx="351">
                        <c:v>7.1335653311792205E-18</c:v>
                      </c:pt>
                      <c:pt idx="352">
                        <c:v>8.4121315963764296E-19</c:v>
                      </c:pt>
                      <c:pt idx="353">
                        <c:v>8.5998807852059705E-20</c:v>
                      </c:pt>
                      <c:pt idx="354">
                        <c:v>7.4656304288394996E-21</c:v>
                      </c:pt>
                      <c:pt idx="355">
                        <c:v>5.35753018817352E-22</c:v>
                      </c:pt>
                      <c:pt idx="356">
                        <c:v>3.0664076833339099E-23</c:v>
                      </c:pt>
                      <c:pt idx="357">
                        <c:v>1.3318642980507499E-24</c:v>
                      </c:pt>
                      <c:pt idx="358">
                        <c:v>4.0770034796961598E-26</c:v>
                      </c:pt>
                      <c:pt idx="359">
                        <c:v>7.7516673492618902E-28</c:v>
                      </c:pt>
                      <c:pt idx="360">
                        <c:v>6.8208253073215598E-30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AD-45CD-B8BE-F32AA865609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Tabelle1!$N$96:$N$276</c15:sqref>
                        </c15:formulaRef>
                      </c:ext>
                    </c:extLst>
                    <c:numCache>
                      <c:formatCode>0.000000000000000%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2.9999999999999901E-3</c:v>
                      </c:pt>
                      <c:pt idx="3">
                        <c:v>2.9998920000000001E-3</c:v>
                      </c:pt>
                      <c:pt idx="4">
                        <c:v>2.9996772959999902E-3</c:v>
                      </c:pt>
                      <c:pt idx="5">
                        <c:v>2.9993571723359899E-3</c:v>
                      </c:pt>
                      <c:pt idx="6">
                        <c:v>2.9989329017733098E-3</c:v>
                      </c:pt>
                      <c:pt idx="7">
                        <c:v>2.9984057455991701E-3</c:v>
                      </c:pt>
                      <c:pt idx="8">
                        <c:v>2.99777695371465E-3</c:v>
                      </c:pt>
                      <c:pt idx="9">
                        <c:v>2.9970477647259098E-3</c:v>
                      </c:pt>
                      <c:pt idx="10">
                        <c:v>2.9962194060346998E-3</c:v>
                      </c:pt>
                      <c:pt idx="11">
                        <c:v>2.9952930939282601E-3</c:v>
                      </c:pt>
                      <c:pt idx="12">
                        <c:v>2.9942700336684702E-3</c:v>
                      </c:pt>
                      <c:pt idx="13">
                        <c:v>2.9931514195804202E-3</c:v>
                      </c:pt>
                      <c:pt idx="14">
                        <c:v>2.9919384351402099E-3</c:v>
                      </c:pt>
                      <c:pt idx="15">
                        <c:v>2.9906322530621901E-3</c:v>
                      </c:pt>
                      <c:pt idx="16">
                        <c:v>2.9892340353854302E-3</c:v>
                      </c:pt>
                      <c:pt idx="17">
                        <c:v>2.9877449335596901E-3</c:v>
                      </c:pt>
                      <c:pt idx="18">
                        <c:v>2.9861660885305702E-3</c:v>
                      </c:pt>
                      <c:pt idx="19">
                        <c:v>2.9844986308242101E-3</c:v>
                      </c:pt>
                      <c:pt idx="20">
                        <c:v>2.98274368063113E-3</c:v>
                      </c:pt>
                      <c:pt idx="21">
                        <c:v>2.9809023478896499E-3</c:v>
                      </c:pt>
                      <c:pt idx="22">
                        <c:v>2.9789757323685799E-3</c:v>
                      </c:pt>
                      <c:pt idx="23">
                        <c:v>2.9769649237492298E-3</c:v>
                      </c:pt>
                      <c:pt idx="24">
                        <c:v>2.9748710017069402E-3</c:v>
                      </c:pt>
                      <c:pt idx="25">
                        <c:v>2.97269503599191E-3</c:v>
                      </c:pt>
                      <c:pt idx="26">
                        <c:v>2.97043808650941E-3</c:v>
                      </c:pt>
                      <c:pt idx="27">
                        <c:v>2.9681012033993901E-3</c:v>
                      </c:pt>
                      <c:pt idx="28">
                        <c:v>2.9656854271155799E-3</c:v>
                      </c:pt>
                      <c:pt idx="29">
                        <c:v>2.9631917885038499E-3</c:v>
                      </c:pt>
                      <c:pt idx="30">
                        <c:v>2.96062130888009E-3</c:v>
                      </c:pt>
                      <c:pt idx="31">
                        <c:v>2.95797500010743E-3</c:v>
                      </c:pt>
                      <c:pt idx="32">
                        <c:v>2.9552538646729098E-3</c:v>
                      </c:pt>
                      <c:pt idx="33">
                        <c:v>2.9524588957636098E-3</c:v>
                      </c:pt>
                      <c:pt idx="34">
                        <c:v>2.9495910773420998E-3</c:v>
                      </c:pt>
                      <c:pt idx="35">
                        <c:v>2.9466513842213902E-3</c:v>
                      </c:pt>
                      <c:pt idx="36">
                        <c:v>2.9436407821393498E-3</c:v>
                      </c:pt>
                      <c:pt idx="37">
                        <c:v>2.94056022783246E-3</c:v>
                      </c:pt>
                      <c:pt idx="38">
                        <c:v>2.9374106691090899E-3</c:v>
                      </c:pt>
                      <c:pt idx="39">
                        <c:v>2.9341930449222099E-3</c:v>
                      </c:pt>
                      <c:pt idx="40">
                        <c:v>2.9309082854414802E-3</c:v>
                      </c:pt>
                      <c:pt idx="41">
                        <c:v>2.9275573121249E-3</c:v>
                      </c:pt>
                      <c:pt idx="42">
                        <c:v>2.9241410377898402E-3</c:v>
                      </c:pt>
                      <c:pt idx="43">
                        <c:v>2.9206603666835701E-3</c:v>
                      </c:pt>
                      <c:pt idx="44">
                        <c:v>2.9171161945532099E-3</c:v>
                      </c:pt>
                      <c:pt idx="45">
                        <c:v>2.91350940871522E-3</c:v>
                      </c:pt>
                      <c:pt idx="46">
                        <c:v>2.9098408881242702E-3</c:v>
                      </c:pt>
                      <c:pt idx="47">
                        <c:v>2.90611150344171E-3</c:v>
                      </c:pt>
                      <c:pt idx="48">
                        <c:v>2.9023221171033601E-3</c:v>
                      </c:pt>
                      <c:pt idx="49">
                        <c:v>2.8984735833869498E-3</c:v>
                      </c:pt>
                      <c:pt idx="50">
                        <c:v>2.8945667484789198E-3</c:v>
                      </c:pt>
                      <c:pt idx="51">
                        <c:v>2.8906024505407899E-3</c:v>
                      </c:pt>
                      <c:pt idx="52">
                        <c:v>2.8865815197749701E-3</c:v>
                      </c:pt>
                      <c:pt idx="53">
                        <c:v>2.8825047784901202E-3</c:v>
                      </c:pt>
                      <c:pt idx="54">
                        <c:v>2.87837304116597E-3</c:v>
                      </c:pt>
                      <c:pt idx="55">
                        <c:v>2.8741871145176899E-3</c:v>
                      </c:pt>
                      <c:pt idx="56">
                        <c:v>2.86994779755971E-3</c:v>
                      </c:pt>
                      <c:pt idx="57">
                        <c:v>2.8656558816691001E-3</c:v>
                      </c:pt>
                      <c:pt idx="58">
                        <c:v>2.8613121506484598E-3</c:v>
                      </c:pt>
                      <c:pt idx="59">
                        <c:v>2.8569173807883401E-3</c:v>
                      </c:pt>
                      <c:pt idx="60">
                        <c:v>2.85247234092911E-3</c:v>
                      </c:pt>
                      <c:pt idx="61">
                        <c:v>2.8479777925224802E-3</c:v>
                      </c:pt>
                      <c:pt idx="62">
                        <c:v>2.8434344896924599E-3</c:v>
                      </c:pt>
                      <c:pt idx="63">
                        <c:v>2.83884317929586E-3</c:v>
                      </c:pt>
                      <c:pt idx="64">
                        <c:v>2.8342046009824E-3</c:v>
                      </c:pt>
                      <c:pt idx="65">
                        <c:v>2.8295194872542499E-3</c:v>
                      </c:pt>
                      <c:pt idx="66">
                        <c:v>2.8247885635252E-3</c:v>
                      </c:pt>
                      <c:pt idx="67">
                        <c:v>2.8200125481793502E-3</c:v>
                      </c:pt>
                      <c:pt idx="68">
                        <c:v>2.8151921526293699E-3</c:v>
                      </c:pt>
                      <c:pt idx="69">
                        <c:v>2.8103280813742502E-3</c:v>
                      </c:pt>
                      <c:pt idx="70">
                        <c:v>2.8054210320567E-3</c:v>
                      </c:pt>
                      <c:pt idx="71">
                        <c:v>2.8004716955200401E-3</c:v>
                      </c:pt>
                      <c:pt idx="72">
                        <c:v>2.7954807558646499E-3</c:v>
                      </c:pt>
                      <c:pt idx="73">
                        <c:v>2.7904488905041002E-3</c:v>
                      </c:pt>
                      <c:pt idx="74">
                        <c:v>2.2119626138931099E-2</c:v>
                      </c:pt>
                      <c:pt idx="75">
                        <c:v>3.90126483761839E-2</c:v>
                      </c:pt>
                      <c:pt idx="76">
                        <c:v>5.0454301402398399E-2</c:v>
                      </c:pt>
                      <c:pt idx="77">
                        <c:v>5.4767647537306799E-2</c:v>
                      </c:pt>
                      <c:pt idx="78">
                        <c:v>5.2104866642037201E-2</c:v>
                      </c:pt>
                      <c:pt idx="79">
                        <c:v>4.4275562158288297E-2</c:v>
                      </c:pt>
                      <c:pt idx="80">
                        <c:v>3.3989962840624298E-2</c:v>
                      </c:pt>
                      <c:pt idx="81">
                        <c:v>2.38746805847991E-2</c:v>
                      </c:pt>
                      <c:pt idx="82">
                        <c:v>1.57036788041406E-2</c:v>
                      </c:pt>
                      <c:pt idx="83">
                        <c:v>1.0127306718386899E-2</c:v>
                      </c:pt>
                      <c:pt idx="84">
                        <c:v>6.8900208707163299E-3</c:v>
                      </c:pt>
                      <c:pt idx="85">
                        <c:v>5.2949730133276399E-3</c:v>
                      </c:pt>
                      <c:pt idx="86">
                        <c:v>4.6293215990751597E-3</c:v>
                      </c:pt>
                      <c:pt idx="87">
                        <c:v>4.3880553997827998E-3</c:v>
                      </c:pt>
                      <c:pt idx="88">
                        <c:v>4.30024778808625E-3</c:v>
                      </c:pt>
                      <c:pt idx="89">
                        <c:v>4.2547502716129004E-3</c:v>
                      </c:pt>
                      <c:pt idx="90">
                        <c:v>4.2176504591418798E-3</c:v>
                      </c:pt>
                      <c:pt idx="91">
                        <c:v>4.1817734354932202E-3</c:v>
                      </c:pt>
                      <c:pt idx="92">
                        <c:v>4.1462103736880701E-3</c:v>
                      </c:pt>
                      <c:pt idx="93">
                        <c:v>4.1109235247809199E-3</c:v>
                      </c:pt>
                      <c:pt idx="94">
                        <c:v>4.0759108544871896E-3</c:v>
                      </c:pt>
                      <c:pt idx="95">
                        <c:v>4.0411703429901E-3</c:v>
                      </c:pt>
                      <c:pt idx="96">
                        <c:v>4.0066999848402101E-3</c:v>
                      </c:pt>
                      <c:pt idx="97">
                        <c:v>3.9724977888557699E-3</c:v>
                      </c:pt>
                      <c:pt idx="98">
                        <c:v>3.9385617780237003E-3</c:v>
                      </c:pt>
                      <c:pt idx="99">
                        <c:v>3.9048899894011998E-3</c:v>
                      </c:pt>
                      <c:pt idx="100">
                        <c:v>3.8714804740181698E-3</c:v>
                      </c:pt>
                      <c:pt idx="101">
                        <c:v>3.83833129678011E-3</c:v>
                      </c:pt>
                      <c:pt idx="102">
                        <c:v>3.8054405363718499E-3</c:v>
                      </c:pt>
                      <c:pt idx="103">
                        <c:v>3.7728062851618001E-3</c:v>
                      </c:pt>
                      <c:pt idx="104">
                        <c:v>3.7404266491069598E-3</c:v>
                      </c:pt>
                      <c:pt idx="105">
                        <c:v>3.7082997476585301E-3</c:v>
                      </c:pt>
                      <c:pt idx="106">
                        <c:v>3.6764237136681002E-3</c:v>
                      </c:pt>
                      <c:pt idx="107">
                        <c:v>3.6447966932946301E-3</c:v>
                      </c:pt>
                      <c:pt idx="108">
                        <c:v>3.6134168459119602E-3</c:v>
                      </c:pt>
                      <c:pt idx="109">
                        <c:v>3.58228234401692E-3</c:v>
                      </c:pt>
                      <c:pt idx="110">
                        <c:v>3.5513913731381702E-3</c:v>
                      </c:pt>
                      <c:pt idx="111">
                        <c:v>3.52074213174558E-3</c:v>
                      </c:pt>
                      <c:pt idx="112">
                        <c:v>3.49033283116027E-3</c:v>
                      </c:pt>
                      <c:pt idx="113">
                        <c:v>3.4601616954652399E-3</c:v>
                      </c:pt>
                      <c:pt idx="114">
                        <c:v>3.4302269614166301E-3</c:v>
                      </c:pt>
                      <c:pt idx="115">
                        <c:v>3.4005268783555598E-3</c:v>
                      </c:pt>
                      <c:pt idx="116">
                        <c:v>3.3710597081206199E-3</c:v>
                      </c:pt>
                      <c:pt idx="117">
                        <c:v>3.3418237249608798E-3</c:v>
                      </c:pt>
                      <c:pt idx="118">
                        <c:v>3.3128172154495501E-3</c:v>
                      </c:pt>
                      <c:pt idx="119">
                        <c:v>3.2840384783982702E-3</c:v>
                      </c:pt>
                      <c:pt idx="120">
                        <c:v>3.25548582477185E-3</c:v>
                      </c:pt>
                      <c:pt idx="121">
                        <c:v>3.2271575776037101E-3</c:v>
                      </c:pt>
                      <c:pt idx="122">
                        <c:v>3.19905207191191E-3</c:v>
                      </c:pt>
                      <c:pt idx="123">
                        <c:v>3.1711676546156099E-3</c:v>
                      </c:pt>
                      <c:pt idx="124">
                        <c:v>3.1435026844522898E-3</c:v>
                      </c:pt>
                      <c:pt idx="125">
                        <c:v>3.1160555318953502E-3</c:v>
                      </c:pt>
                      <c:pt idx="126">
                        <c:v>3.0888245790724601E-3</c:v>
                      </c:pt>
                      <c:pt idx="127">
                        <c:v>3.0618082196842899E-3</c:v>
                      </c:pt>
                      <c:pt idx="128">
                        <c:v>3.0350048589239398E-3</c:v>
                      </c:pt>
                      <c:pt idx="129">
                        <c:v>3.0084129133967998E-3</c:v>
                      </c:pt>
                      <c:pt idx="130">
                        <c:v>2.9820308110410699E-3</c:v>
                      </c:pt>
                      <c:pt idx="131">
                        <c:v>2.9558569910487198E-3</c:v>
                      </c:pt>
                      <c:pt idx="132">
                        <c:v>2.9298899037870801E-3</c:v>
                      </c:pt>
                      <c:pt idx="133">
                        <c:v>2.9041280107209E-3</c:v>
                      </c:pt>
                      <c:pt idx="134">
                        <c:v>2.8785697843349898E-3</c:v>
                      </c:pt>
                      <c:pt idx="135">
                        <c:v>2.8532137080573101E-3</c:v>
                      </c:pt>
                      <c:pt idx="136">
                        <c:v>2.8280582761827399E-3</c:v>
                      </c:pt>
                      <c:pt idx="137">
                        <c:v>2.8031019937971701E-3</c:v>
                      </c:pt>
                      <c:pt idx="138">
                        <c:v>2.77834337670228E-3</c:v>
                      </c:pt>
                      <c:pt idx="139">
                        <c:v>2.75378095134075E-3</c:v>
                      </c:pt>
                      <c:pt idx="140">
                        <c:v>2.729413254722E-3</c:v>
                      </c:pt>
                      <c:pt idx="141">
                        <c:v>2.7052388343484302E-3</c:v>
                      </c:pt>
                      <c:pt idx="142">
                        <c:v>2.6812562481421699E-3</c:v>
                      </c:pt>
                      <c:pt idx="143">
                        <c:v>2.6574640643723499E-3</c:v>
                      </c:pt>
                      <c:pt idx="144">
                        <c:v>2.6338608615828398E-3</c:v>
                      </c:pt>
                      <c:pt idx="145">
                        <c:v>2.6104452285204802E-3</c:v>
                      </c:pt>
                      <c:pt idx="146">
                        <c:v>2.5872157640638499E-3</c:v>
                      </c:pt>
                      <c:pt idx="147">
                        <c:v>2.5641710771524798E-3</c:v>
                      </c:pt>
                      <c:pt idx="148">
                        <c:v>3.2889361840194899E-3</c:v>
                      </c:pt>
                      <c:pt idx="149">
                        <c:v>5.3027912251632702E-3</c:v>
                      </c:pt>
                      <c:pt idx="150">
                        <c:v>8.7243053953929995E-3</c:v>
                      </c:pt>
                      <c:pt idx="151">
                        <c:v>1.31710442394599E-2</c:v>
                      </c:pt>
                      <c:pt idx="152">
                        <c:v>1.7859138794272401E-2</c:v>
                      </c:pt>
                      <c:pt idx="153">
                        <c:v>2.18473877375523E-2</c:v>
                      </c:pt>
                      <c:pt idx="154">
                        <c:v>2.4331307625154199E-2</c:v>
                      </c:pt>
                      <c:pt idx="155">
                        <c:v>2.4874402699036999E-2</c:v>
                      </c:pt>
                      <c:pt idx="156">
                        <c:v>2.3497567486029099E-2</c:v>
                      </c:pt>
                      <c:pt idx="157">
                        <c:v>2.0613402591535199E-2</c:v>
                      </c:pt>
                      <c:pt idx="158">
                        <c:v>1.6854895146590301E-2</c:v>
                      </c:pt>
                      <c:pt idx="159">
                        <c:v>1.28780454551457E-2</c:v>
                      </c:pt>
                      <c:pt idx="160">
                        <c:v>9.2082872313739E-3</c:v>
                      </c:pt>
                      <c:pt idx="161">
                        <c:v>6.1654436857467299E-3</c:v>
                      </c:pt>
                      <c:pt idx="162">
                        <c:v>3.8643629742165899E-3</c:v>
                      </c:pt>
                      <c:pt idx="163">
                        <c:v>2.2648225981158798E-3</c:v>
                      </c:pt>
                      <c:pt idx="164">
                        <c:v>1.2388261888971899E-3</c:v>
                      </c:pt>
                      <c:pt idx="165">
                        <c:v>6.3074957484812299E-4</c:v>
                      </c:pt>
                      <c:pt idx="166">
                        <c:v>2.9791534095011102E-4</c:v>
                      </c:pt>
                      <c:pt idx="167">
                        <c:v>1.29981258729922E-4</c:v>
                      </c:pt>
                      <c:pt idx="168">
                        <c:v>5.2116930236475598E-5</c:v>
                      </c:pt>
                      <c:pt idx="169">
                        <c:v>1.9083800571457E-5</c:v>
                      </c:pt>
                      <c:pt idx="170">
                        <c:v>6.3331976319724397E-6</c:v>
                      </c:pt>
                      <c:pt idx="171">
                        <c:v>1.88702598404589E-6</c:v>
                      </c:pt>
                      <c:pt idx="172">
                        <c:v>4.9893872136033603E-7</c:v>
                      </c:pt>
                      <c:pt idx="173">
                        <c:v>1.1533587783335301E-7</c:v>
                      </c:pt>
                      <c:pt idx="174">
                        <c:v>2.28601159366102E-8</c:v>
                      </c:pt>
                      <c:pt idx="175">
                        <c:v>3.7840054428263004E-9</c:v>
                      </c:pt>
                      <c:pt idx="176">
                        <c:v>5.0394192129942505E-10</c:v>
                      </c:pt>
                      <c:pt idx="177">
                        <c:v>5.10478146487548E-11</c:v>
                      </c:pt>
                      <c:pt idx="178">
                        <c:v>3.58892449711137E-12</c:v>
                      </c:pt>
                      <c:pt idx="179">
                        <c:v>1.48404362740958E-13</c:v>
                      </c:pt>
                      <c:pt idx="180">
                        <c:v>2.6116709799133499E-15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AD-45CD-B8BE-F32AA8656090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12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100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C6'ing /</a:t>
            </a:r>
            <a:r>
              <a:rPr lang="de-DE" baseline="0"/>
              <a:t> C5'ing / C4'ing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C6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Tabelle1!$C$96:$C$1356</c:f>
              <c:numCache>
                <c:formatCode>0.0%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2.18699999999999E-18</c:v>
                </c:pt>
                <c:pt idx="8">
                  <c:v>1.7495999999999901E-17</c:v>
                </c:pt>
                <c:pt idx="9">
                  <c:v>7.8731448876000004E-17</c:v>
                </c:pt>
                <c:pt idx="10">
                  <c:v>2.6243449537348801E-16</c:v>
                </c:pt>
                <c:pt idx="11">
                  <c:v>7.2167976092836698E-16</c:v>
                </c:pt>
                <c:pt idx="12">
                  <c:v>1.73198318920925E-15</c:v>
                </c:pt>
                <c:pt idx="13">
                  <c:v>3.7524998377851998E-15</c:v>
                </c:pt>
                <c:pt idx="14">
                  <c:v>7.5046872697670208E-15</c:v>
                </c:pt>
                <c:pt idx="15">
                  <c:v>1.4070606484252601E-14</c:v>
                </c:pt>
                <c:pt idx="16">
                  <c:v>2.5013028100526599E-14</c:v>
                </c:pt>
                <c:pt idx="17">
                  <c:v>4.2519506788815403E-14</c:v>
                </c:pt>
                <c:pt idx="18">
                  <c:v>6.9572581726570602E-14</c:v>
                </c:pt>
                <c:pt idx="19">
                  <c:v>1.10148255160322E-13</c:v>
                </c:pt>
                <c:pt idx="20">
                  <c:v>1.69444894975685E-13</c:v>
                </c:pt>
                <c:pt idx="21">
                  <c:v>2.54144700528686E-13</c:v>
                </c:pt>
                <c:pt idx="22">
                  <c:v>3.7270986387672501E-13</c:v>
                </c:pt>
                <c:pt idx="23">
                  <c:v>5.3571555097382E-13</c:v>
                </c:pt>
                <c:pt idx="24">
                  <c:v>7.56221819368698E-13</c:v>
                </c:pt>
                <c:pt idx="25">
                  <c:v>1.05018658047249E-12</c:v>
                </c:pt>
                <c:pt idx="26">
                  <c:v>1.4369217055516199E-12</c:v>
                </c:pt>
                <c:pt idx="27">
                  <c:v>1.9395943652573899E-12</c:v>
                </c:pt>
                <c:pt idx="28">
                  <c:v>2.5857756827337201E-12</c:v>
                </c:pt>
                <c:pt idx="29">
                  <c:v>3.4080387701539202E-12</c:v>
                </c:pt>
                <c:pt idx="30">
                  <c:v>4.4446082079342201E-12</c:v>
                </c:pt>
                <c:pt idx="31">
                  <c:v>5.74006301486072E-12</c:v>
                </c:pt>
                <c:pt idx="32">
                  <c:v>7.3460951459555897E-12</c:v>
                </c:pt>
                <c:pt idx="33">
                  <c:v>9.3223255431028693E-12</c:v>
                </c:pt>
                <c:pt idx="34">
                  <c:v>1.1737179751261E-11</c:v>
                </c:pt>
                <c:pt idx="35">
                  <c:v>1.46688251005146E-11</c:v>
                </c:pt>
                <c:pt idx="36">
                  <c:v>1.8206171441268801E-11</c:v>
                </c:pt>
                <c:pt idx="37">
                  <c:v>2.2449937406569501E-11</c:v>
                </c:pt>
                <c:pt idx="38">
                  <c:v>2.7513784161854299E-11</c:v>
                </c:pt>
                <c:pt idx="39">
                  <c:v>3.3525518588399003E-11</c:v>
                </c:pt>
                <c:pt idx="40">
                  <c:v>4.06283678323401E-11</c:v>
                </c:pt>
                <c:pt idx="41">
                  <c:v>4.8982327136420101E-11</c:v>
                </c:pt>
                <c:pt idx="42">
                  <c:v>5.8765582856536506E-11</c:v>
                </c:pt>
                <c:pt idx="43">
                  <c:v>7.0176012549774203E-11</c:v>
                </c:pt>
                <c:pt idx="44">
                  <c:v>8.3432764004876394E-11</c:v>
                </c:pt>
                <c:pt idx="45">
                  <c:v>9.8777915070065699E-11</c:v>
                </c:pt>
                <c:pt idx="46">
                  <c:v>1.16478216116769E-10</c:v>
                </c:pt>
                <c:pt idx="47">
                  <c:v>1.3682691696114201E-10</c:v>
                </c:pt>
                <c:pt idx="48">
                  <c:v>1.6014568004830401E-10</c:v>
                </c:pt>
                <c:pt idx="49">
                  <c:v>1.8678658168697799E-10</c:v>
                </c:pt>
                <c:pt idx="50">
                  <c:v>2.1713420310462401E-10</c:v>
                </c:pt>
                <c:pt idx="51">
                  <c:v>2.5160781307537701E-10</c:v>
                </c:pt>
                <c:pt idx="52">
                  <c:v>2.9066364385495902E-10</c:v>
                </c:pt>
                <c:pt idx="53">
                  <c:v>3.3479726213837E-10</c:v>
                </c:pt>
                <c:pt idx="54">
                  <c:v>3.8454603673751898E-10</c:v>
                </c:pt>
                <c:pt idx="55">
                  <c:v>4.4049170465704801E-10</c:v>
                </c:pt>
                <c:pt idx="56">
                  <c:v>5.0326303722745103E-10</c:v>
                </c:pt>
                <c:pt idx="57">
                  <c:v>5.7353860793518005E-10</c:v>
                </c:pt>
                <c:pt idx="58">
                  <c:v>6.5204966356979799E-10</c:v>
                </c:pt>
                <c:pt idx="59">
                  <c:v>7.3958310028833996E-10</c:v>
                </c:pt>
                <c:pt idx="60">
                  <c:v>8.3698454617694403E-10</c:v>
                </c:pt>
                <c:pt idx="61">
                  <c:v>9.451615518694699E-10</c:v>
                </c:pt>
                <c:pt idx="62">
                  <c:v>1.0650868907622799E-9</c:v>
                </c:pt>
                <c:pt idx="63">
                  <c:v>1.1978019703435699E-9</c:v>
                </c:pt>
                <c:pt idx="64">
                  <c:v>1.3444203561346699E-9</c:v>
                </c:pt>
                <c:pt idx="65">
                  <c:v>1.5061314097195799E-9</c:v>
                </c:pt>
                <c:pt idx="66">
                  <c:v>1.68420404231755E-9</c:v>
                </c:pt>
                <c:pt idx="67">
                  <c:v>1.8799905853320802E-9</c:v>
                </c:pt>
                <c:pt idx="68">
                  <c:v>2.0949307792878199E-9</c:v>
                </c:pt>
                <c:pt idx="69">
                  <c:v>2.33055588254499E-9</c:v>
                </c:pt>
                <c:pt idx="70">
                  <c:v>2.5884929011589199E-9</c:v>
                </c:pt>
                <c:pt idx="71">
                  <c:v>2.87046894122971E-9</c:v>
                </c:pt>
                <c:pt idx="72">
                  <c:v>3.1783156850651098E-9</c:v>
                </c:pt>
                <c:pt idx="73">
                  <c:v>3.5139739924564702E-9</c:v>
                </c:pt>
                <c:pt idx="74">
                  <c:v>3.8794986283454096E-9</c:v>
                </c:pt>
                <c:pt idx="75">
                  <c:v>4.2770631181356904E-9</c:v>
                </c:pt>
                <c:pt idx="76">
                  <c:v>4.7089647318816101E-9</c:v>
                </c:pt>
                <c:pt idx="77">
                  <c:v>5.1776295985614298E-9</c:v>
                </c:pt>
                <c:pt idx="78">
                  <c:v>5.6856179516206001E-9</c:v>
                </c:pt>
                <c:pt idx="79">
                  <c:v>6.2356295069463904E-9</c:v>
                </c:pt>
                <c:pt idx="80">
                  <c:v>6.8305090730745803E-9</c:v>
                </c:pt>
                <c:pt idx="81">
                  <c:v>7.4732525796361298E-9</c:v>
                </c:pt>
                <c:pt idx="82">
                  <c:v>8.1670137684201094E-9</c:v>
                </c:pt>
                <c:pt idx="83">
                  <c:v>8.9151118133812296E-9</c:v>
                </c:pt>
                <c:pt idx="84">
                  <c:v>9.7210401222224795E-9</c:v>
                </c:pt>
                <c:pt idx="85">
                  <c:v>1.0588476532063899E-8</c:v>
                </c:pt>
                <c:pt idx="86">
                  <c:v>1.15212950590038E-8</c:v>
                </c:pt>
                <c:pt idx="87">
                  <c:v>1.2523579309497E-8</c:v>
                </c:pt>
                <c:pt idx="88">
                  <c:v>1.3599637619489601E-8</c:v>
                </c:pt>
                <c:pt idx="89">
                  <c:v>1.4754019958477101E-8</c:v>
                </c:pt>
                <c:pt idx="90">
                  <c:v>1.5991536618814299E-8</c:v>
                </c:pt>
                <c:pt idx="91">
                  <c:v>1.7317278702138302E-8</c:v>
                </c:pt>
                <c:pt idx="92">
                  <c:v>1.8736640411042099E-8</c:v>
                </c:pt>
                <c:pt idx="93">
                  <c:v>2.02553431525819E-8</c:v>
                </c:pt>
                <c:pt idx="94">
                  <c:v>2.1879461459429299E-8</c:v>
                </c:pt>
                <c:pt idx="95">
                  <c:v>2.3615450733927402E-8</c:v>
                </c:pt>
                <c:pt idx="96">
                  <c:v>2.5470176819802902E-8</c:v>
                </c:pt>
                <c:pt idx="97">
                  <c:v>2.7450947405789499E-8</c:v>
                </c:pt>
                <c:pt idx="98">
                  <c:v>2.9565545264923099E-8</c:v>
                </c:pt>
                <c:pt idx="99">
                  <c:v>3.1822263332780001E-8</c:v>
                </c:pt>
                <c:pt idx="100">
                  <c:v>3.4229941627445202E-8</c:v>
                </c:pt>
                <c:pt idx="101">
                  <c:v>3.6798006013516103E-8</c:v>
                </c:pt>
                <c:pt idx="102">
                  <c:v>3.9536508811969999E-8</c:v>
                </c:pt>
                <c:pt idx="103">
                  <c:v>4.2456171257253698E-8</c:v>
                </c:pt>
                <c:pt idx="104">
                  <c:v>4.5568427802481001E-8</c:v>
                </c:pt>
                <c:pt idx="105">
                  <c:v>4.8885472273166401E-8</c:v>
                </c:pt>
                <c:pt idx="106">
                  <c:v>5.2420305869457903E-8</c:v>
                </c:pt>
                <c:pt idx="107">
                  <c:v>5.6186787016382498E-8</c:v>
                </c:pt>
                <c:pt idx="108">
                  <c:v>6.0199683061162302E-8</c:v>
                </c:pt>
                <c:pt idx="109">
                  <c:v>6.4474723816218498E-8</c:v>
                </c:pt>
                <c:pt idx="110">
                  <c:v>6.9028656946034501E-8</c:v>
                </c:pt>
                <c:pt idx="111">
                  <c:v>7.3879305195615606E-8</c:v>
                </c:pt>
                <c:pt idx="112">
                  <c:v>7.9045625457848501E-8</c:v>
                </c:pt>
                <c:pt idx="113">
                  <c:v>8.4547769676637294E-8</c:v>
                </c:pt>
                <c:pt idx="114">
                  <c:v>9.0407147582267403E-8</c:v>
                </c:pt>
                <c:pt idx="115">
                  <c:v>9.6646491255032301E-8</c:v>
                </c:pt>
                <c:pt idx="116">
                  <c:v>1.03289921512742E-7</c:v>
                </c:pt>
                <c:pt idx="117">
                  <c:v>1.10363016117328E-7</c:v>
                </c:pt>
                <c:pt idx="118">
                  <c:v>1.17892879795335E-7</c:v>
                </c:pt>
                <c:pt idx="119">
                  <c:v>1.2590821606672701E-7</c:v>
                </c:pt>
                <c:pt idx="120">
                  <c:v>1.3443940087599999E-7</c:v>
                </c:pt>
                <c:pt idx="121">
                  <c:v>1.4351855801922001E-7</c:v>
                </c:pt>
                <c:pt idx="122">
                  <c:v>1.5317963636023099E-7</c:v>
                </c:pt>
                <c:pt idx="123">
                  <c:v>1.6345848882886399E-7</c:v>
                </c:pt>
                <c:pt idx="124">
                  <c:v>1.7439295319364201E-7</c:v>
                </c:pt>
                <c:pt idx="125">
                  <c:v>1.8602293460105701E-7</c:v>
                </c:pt>
                <c:pt idx="126">
                  <c:v>1.9839048987318E-7</c:v>
                </c:pt>
                <c:pt idx="127">
                  <c:v>2.1153991355494399E-7</c:v>
                </c:pt>
                <c:pt idx="128">
                  <c:v>2.2551782570213901E-7</c:v>
                </c:pt>
                <c:pt idx="129">
                  <c:v>2.40373261400763E-7</c:v>
                </c:pt>
                <c:pt idx="130">
                  <c:v>2.5615776200803699E-7</c:v>
                </c:pt>
                <c:pt idx="131">
                  <c:v>2.7292546810506001E-7</c:v>
                </c:pt>
                <c:pt idx="132">
                  <c:v>2.9073321415072398E-7</c:v>
                </c:pt>
                <c:pt idx="133">
                  <c:v>3.0964062482617698E-7</c:v>
                </c:pt>
                <c:pt idx="134">
                  <c:v>3.29710213058808E-7</c:v>
                </c:pt>
                <c:pt idx="135">
                  <c:v>3.5100747971437502E-7</c:v>
                </c:pt>
                <c:pt idx="136">
                  <c:v>3.7360101494560999E-7</c:v>
                </c:pt>
                <c:pt idx="137">
                  <c:v>3.9756260118528298E-7</c:v>
                </c:pt>
                <c:pt idx="138">
                  <c:v>4.2296731777143498E-7</c:v>
                </c:pt>
                <c:pt idx="139">
                  <c:v>4.4989364719214297E-7</c:v>
                </c:pt>
                <c:pt idx="140">
                  <c:v>4.7842358293691398E-7</c:v>
                </c:pt>
                <c:pt idx="141">
                  <c:v>5.0864273894149196E-7</c:v>
                </c:pt>
                <c:pt idx="142">
                  <c:v>5.4064046061256097E-7</c:v>
                </c:pt>
                <c:pt idx="143">
                  <c:v>5.7450993741856304E-7</c:v>
                </c:pt>
                <c:pt idx="144">
                  <c:v>6.1034831703254104E-7</c:v>
                </c:pt>
                <c:pt idx="145">
                  <c:v>6.48256821012672E-7</c:v>
                </c:pt>
                <c:pt idx="146">
                  <c:v>6.8834086200583599E-7</c:v>
                </c:pt>
                <c:pt idx="147">
                  <c:v>7.3071016245934498E-7</c:v>
                </c:pt>
                <c:pt idx="148">
                  <c:v>7.7547887482566998E-7</c:v>
                </c:pt>
                <c:pt idx="149">
                  <c:v>8.2276570324473098E-7</c:v>
                </c:pt>
                <c:pt idx="150">
                  <c:v>8.72694026688095E-7</c:v>
                </c:pt>
                <c:pt idx="151">
                  <c:v>9.2539202354914505E-7</c:v>
                </c:pt>
                <c:pt idx="152">
                  <c:v>9.8099279766305997E-7</c:v>
                </c:pt>
                <c:pt idx="153">
                  <c:v>1.0396345076477499E-6</c:v>
                </c:pt>
                <c:pt idx="154">
                  <c:v>1.10146050479495E-6</c:v>
                </c:pt>
                <c:pt idx="155">
                  <c:v>1.1666194884662799E-6</c:v>
                </c:pt>
                <c:pt idx="156">
                  <c:v>1.2352656907916E-6</c:v>
                </c:pt>
                <c:pt idx="157">
                  <c:v>1.30755910337555E-6</c:v>
                </c:pt>
                <c:pt idx="158">
                  <c:v>1.38366575723942E-6</c:v>
                </c:pt>
                <c:pt idx="159">
                  <c:v>1.46375806364531E-6</c:v>
                </c:pt>
                <c:pt idx="160">
                  <c:v>1.5480152186537999E-6</c:v>
                </c:pt>
                <c:pt idx="161">
                  <c:v>1.6366236693939399E-6</c:v>
                </c:pt>
                <c:pt idx="162">
                  <c:v>1.72977763607707E-6</c:v>
                </c:pt>
                <c:pt idx="163">
                  <c:v>1.82767968135361E-6</c:v>
                </c:pt>
                <c:pt idx="164">
                  <c:v>1.9305413177972302E-6</c:v>
                </c:pt>
                <c:pt idx="165">
                  <c:v>2.0385836448133098E-6</c:v>
                </c:pt>
                <c:pt idx="166">
                  <c:v>2.1520380076194901E-6</c:v>
                </c:pt>
                <c:pt idx="167">
                  <c:v>2.2711466726329099E-6</c:v>
                </c:pt>
                <c:pt idx="168">
                  <c:v>2.39616351523382E-6</c:v>
                </c:pt>
                <c:pt idx="169">
                  <c:v>2.5273547172312401E-6</c:v>
                </c:pt>
                <c:pt idx="170">
                  <c:v>2.66499947235363E-6</c:v>
                </c:pt>
                <c:pt idx="171">
                  <c:v>2.8093906987498199E-6</c:v>
                </c:pt>
                <c:pt idx="172">
                  <c:v>2.9608357578838099E-6</c:v>
                </c:pt>
                <c:pt idx="173">
                  <c:v>3.1196571794262301E-6</c:v>
                </c:pt>
                <c:pt idx="174">
                  <c:v>3.2861933918551499E-6</c:v>
                </c:pt>
                <c:pt idx="175">
                  <c:v>3.4607994585285002E-6</c:v>
                </c:pt>
                <c:pt idx="176">
                  <c:v>3.6438478190117298E-6</c:v>
                </c:pt>
                <c:pt idx="177">
                  <c:v>3.8357290354521698E-6</c:v>
                </c:pt>
                <c:pt idx="178">
                  <c:v>4.0368525437946996E-6</c:v>
                </c:pt>
                <c:pt idx="179">
                  <c:v>4.24764740963477E-6</c:v>
                </c:pt>
                <c:pt idx="180">
                  <c:v>4.4685630885056598E-6</c:v>
                </c:pt>
                <c:pt idx="181">
                  <c:v>4.7000701903975199E-6</c:v>
                </c:pt>
                <c:pt idx="182">
                  <c:v>4.9426612483066396E-6</c:v>
                </c:pt>
                <c:pt idx="183">
                  <c:v>5.1968514906140398E-6</c:v>
                </c:pt>
                <c:pt idx="184">
                  <c:v>5.4631796170933698E-6</c:v>
                </c:pt>
                <c:pt idx="185">
                  <c:v>5.7422085783488398E-6</c:v>
                </c:pt>
                <c:pt idx="186">
                  <c:v>6.0345263584848396E-6</c:v>
                </c:pt>
                <c:pt idx="187">
                  <c:v>6.3407467608097003E-6</c:v>
                </c:pt>
                <c:pt idx="188">
                  <c:v>6.6615101963770802E-6</c:v>
                </c:pt>
                <c:pt idx="189">
                  <c:v>6.9974844751691898E-6</c:v>
                </c:pt>
                <c:pt idx="190">
                  <c:v>7.34936559972728E-6</c:v>
                </c:pt>
                <c:pt idx="191">
                  <c:v>7.7178785610355007E-6</c:v>
                </c:pt>
                <c:pt idx="192">
                  <c:v>8.1037781364655697E-6</c:v>
                </c:pt>
                <c:pt idx="193">
                  <c:v>8.5078496895904008E-6</c:v>
                </c:pt>
                <c:pt idx="194">
                  <c:v>8.9309099716760807E-6</c:v>
                </c:pt>
                <c:pt idx="195">
                  <c:v>9.3738079246626604E-6</c:v>
                </c:pt>
                <c:pt idx="196">
                  <c:v>9.8374254854451193E-6</c:v>
                </c:pt>
                <c:pt idx="197">
                  <c:v>1.03226783912673E-5</c:v>
                </c:pt>
                <c:pt idx="198">
                  <c:v>1.08305169860425E-5</c:v>
                </c:pt>
                <c:pt idx="199">
                  <c:v>1.13619270274153E-5</c:v>
                </c:pt>
                <c:pt idx="200">
                  <c:v>1.19179304943816E-5</c:v>
                </c:pt>
                <c:pt idx="201">
                  <c:v>1.24995863952828E-5</c:v>
                </c:pt>
                <c:pt idx="202">
                  <c:v>1.3107991575993999E-5</c:v>
                </c:pt>
                <c:pt idx="203">
                  <c:v>1.37442815281249E-5</c:v>
                </c:pt>
                <c:pt idx="204">
                  <c:v>1.44096311970548E-5</c:v>
                </c:pt>
                <c:pt idx="205">
                  <c:v>1.5105255789624399E-5</c:v>
                </c:pt>
                <c:pt idx="206">
                  <c:v>1.5832411581306499E-5</c:v>
                </c:pt>
                <c:pt idx="207">
                  <c:v>1.6592396722682202E-5</c:v>
                </c:pt>
                <c:pt idx="208">
                  <c:v>1.73865520450476E-5</c:v>
                </c:pt>
                <c:pt idx="209">
                  <c:v>1.8216261864978601E-5</c:v>
                </c:pt>
                <c:pt idx="210">
                  <c:v>1.9082954787683101E-5</c:v>
                </c:pt>
                <c:pt idx="211">
                  <c:v>1.9988104508970701E-5</c:v>
                </c:pt>
                <c:pt idx="212">
                  <c:v>2.0933230615670401E-5</c:v>
                </c:pt>
                <c:pt idx="213">
                  <c:v>2.19198993843313E-5</c:v>
                </c:pt>
                <c:pt idx="214">
                  <c:v>2.2949724578039201E-5</c:v>
                </c:pt>
                <c:pt idx="215">
                  <c:v>2.4024368241184801E-5</c:v>
                </c:pt>
                <c:pt idx="216">
                  <c:v>2.51455414920217E-5</c:v>
                </c:pt>
                <c:pt idx="217">
                  <c:v>2.6315005312852702E-5</c:v>
                </c:pt>
                <c:pt idx="218">
                  <c:v>2.7534571337683701E-5</c:v>
                </c:pt>
                <c:pt idx="219">
                  <c:v>2.8806102637187501E-5</c:v>
                </c:pt>
                <c:pt idx="220">
                  <c:v>3.0131514500821199E-5</c:v>
                </c:pt>
                <c:pt idx="221">
                  <c:v>3.1512775215940498E-5</c:v>
                </c:pt>
                <c:pt idx="222">
                  <c:v>3.2951906843758001E-5</c:v>
                </c:pt>
                <c:pt idx="223">
                  <c:v>3.4450985991992897E-5</c:v>
                </c:pt>
                <c:pt idx="224">
                  <c:v>3.6012144584061202E-5</c:v>
                </c:pt>
                <c:pt idx="225">
                  <c:v>3.76375706246569E-5</c:v>
                </c:pt>
                <c:pt idx="226">
                  <c:v>3.9329508982067297E-5</c:v>
                </c:pt>
                <c:pt idx="227">
                  <c:v>4.1090262261434901E-5</c:v>
                </c:pt>
                <c:pt idx="228">
                  <c:v>4.2922191927061199E-5</c:v>
                </c:pt>
                <c:pt idx="229">
                  <c:v>4.4827719923969502E-5</c:v>
                </c:pt>
                <c:pt idx="230">
                  <c:v>4.6809331115560499E-5</c:v>
                </c:pt>
                <c:pt idx="231">
                  <c:v>4.88695768622215E-5</c:v>
                </c:pt>
                <c:pt idx="232">
                  <c:v>5.1011079996706697E-5</c:v>
                </c:pt>
                <c:pt idx="233">
                  <c:v>5.3236541310786197E-5</c:v>
                </c:pt>
                <c:pt idx="234">
                  <c:v>5.5548747482048199E-5</c:v>
                </c:pt>
                <c:pt idx="235">
                  <c:v>5.79505801819928E-5</c:v>
                </c:pt>
                <c:pt idx="236">
                  <c:v>6.0445025959288601E-5</c:v>
                </c:pt>
                <c:pt idx="237">
                  <c:v>6.3035186415326503E-5</c:v>
                </c:pt>
                <c:pt idx="238">
                  <c:v>6.5724288193093301E-5</c:v>
                </c:pt>
                <c:pt idx="239">
                  <c:v>6.8515692374726105E-5</c:v>
                </c:pt>
                <c:pt idx="240">
                  <c:v>7.1412903003474797E-5</c:v>
                </c:pt>
                <c:pt idx="241">
                  <c:v>7.4419574582295202E-5</c:v>
                </c:pt>
                <c:pt idx="242">
                  <c:v>7.7539518527095994E-5</c:v>
                </c:pt>
                <c:pt idx="243">
                  <c:v>8.0776708649565204E-5</c:v>
                </c:pt>
                <c:pt idx="244">
                  <c:v>8.4135285804834396E-5</c:v>
                </c:pt>
                <c:pt idx="245">
                  <c:v>8.7619561864524297E-5</c:v>
                </c:pt>
                <c:pt idx="246">
                  <c:v>9.1234023173486406E-5</c:v>
                </c:pt>
                <c:pt idx="247">
                  <c:v>9.4983333628745705E-5</c:v>
                </c:pt>
                <c:pt idx="248">
                  <c:v>9.8872337491202504E-5</c:v>
                </c:pt>
                <c:pt idx="249">
                  <c:v>1.02906062011766E-4</c:v>
                </c:pt>
                <c:pt idx="250">
                  <c:v>1.0708971992821201E-4</c:v>
                </c:pt>
                <c:pt idx="251">
                  <c:v>1.11428711869112E-4</c:v>
                </c:pt>
                <c:pt idx="252">
                  <c:v>1.15928628686881E-4</c:v>
                </c:pt>
                <c:pt idx="253">
                  <c:v>1.2059525373249401E-4</c:v>
                </c:pt>
                <c:pt idx="254">
                  <c:v>1.2543456507855199E-4</c:v>
                </c:pt>
                <c:pt idx="255">
                  <c:v>1.3045273769399899E-4</c:v>
                </c:pt>
                <c:pt idx="256">
                  <c:v>1.3565614557198801E-4</c:v>
                </c:pt>
                <c:pt idx="257">
                  <c:v>1.4105136381144701E-4</c:v>
                </c:pt>
                <c:pt idx="258">
                  <c:v>1.4664517065248001E-4</c:v>
                </c:pt>
                <c:pt idx="259">
                  <c:v>1.5244454946558E-4</c:v>
                </c:pt>
                <c:pt idx="260">
                  <c:v>1.5845669069450901E-4</c:v>
                </c:pt>
                <c:pt idx="261">
                  <c:v>1.6468899375272401E-4</c:v>
                </c:pt>
                <c:pt idx="262">
                  <c:v>1.7114906887321301E-4</c:v>
                </c:pt>
                <c:pt idx="263">
                  <c:v>1.7784473891160099E-4</c:v>
                </c:pt>
                <c:pt idx="264">
                  <c:v>1.8478404110241499E-4</c:v>
                </c:pt>
                <c:pt idx="265">
                  <c:v>1.91975228768384E-4</c:v>
                </c:pt>
                <c:pt idx="266">
                  <c:v>1.99426772982686E-4</c:v>
                </c:pt>
                <c:pt idx="267">
                  <c:v>2.0714736418404501E-4</c:v>
                </c:pt>
                <c:pt idx="268">
                  <c:v>2.1514591374458699E-4</c:v>
                </c:pt>
                <c:pt idx="269">
                  <c:v>2.2343155549040301E-4</c:v>
                </c:pt>
                <c:pt idx="270">
                  <c:v>2.3201364717473401E-4</c:v>
                </c:pt>
                <c:pt idx="271">
                  <c:v>2.40901771903749E-4</c:v>
                </c:pt>
                <c:pt idx="272">
                  <c:v>2.5010573951484398E-4</c:v>
                </c:pt>
                <c:pt idx="273">
                  <c:v>2.5963558790746298E-4</c:v>
                </c:pt>
                <c:pt idx="274">
                  <c:v>2.6950158432637901E-4</c:v>
                </c:pt>
                <c:pt idx="275">
                  <c:v>2.7971422659745101E-4</c:v>
                </c:pt>
                <c:pt idx="276">
                  <c:v>2.9028424431582801E-4</c:v>
                </c:pt>
                <c:pt idx="277">
                  <c:v>3.0122259998661499E-4</c:v>
                </c:pt>
                <c:pt idx="278">
                  <c:v>3.1254049011800801E-4</c:v>
                </c:pt>
                <c:pt idx="279">
                  <c:v>3.2424934626690998E-4</c:v>
                </c:pt>
                <c:pt idx="280">
                  <c:v>3.3636083603707102E-4</c:v>
                </c:pt>
                <c:pt idx="281">
                  <c:v>3.48886864029777E-4</c:v>
                </c:pt>
                <c:pt idx="282">
                  <c:v>3.6183957274713198E-4</c:v>
                </c:pt>
                <c:pt idx="283">
                  <c:v>3.7523134344799299E-4</c:v>
                </c:pt>
                <c:pt idx="284">
                  <c:v>3.8907479695662E-4</c:v>
                </c:pt>
                <c:pt idx="285">
                  <c:v>4.03382794424091E-4</c:v>
                </c:pt>
                <c:pt idx="286">
                  <c:v>4.1816843804259299E-4</c:v>
                </c:pt>
                <c:pt idx="287">
                  <c:v>4.3344507171263298E-4</c:v>
                </c:pt>
                <c:pt idx="288">
                  <c:v>4.4922628166330103E-4</c:v>
                </c:pt>
                <c:pt idx="289">
                  <c:v>4.6552589702564999E-4</c:v>
                </c:pt>
                <c:pt idx="290">
                  <c:v>4.8235799035932302E-4</c:v>
                </c:pt>
                <c:pt idx="291">
                  <c:v>4.9973687813253801E-4</c:v>
                </c:pt>
                <c:pt idx="292">
                  <c:v>5.1767712115554005E-4</c:v>
                </c:pt>
                <c:pt idx="293">
                  <c:v>5.3619352496766203E-4</c:v>
                </c:pt>
                <c:pt idx="294">
                  <c:v>5.5530114017812899E-4</c:v>
                </c:pt>
                <c:pt idx="295">
                  <c:v>5.7501526276074405E-4</c:v>
                </c:pt>
                <c:pt idx="296">
                  <c:v>5.9535143430260195E-4</c:v>
                </c:pt>
                <c:pt idx="297">
                  <c:v>6.16325442207E-4</c:v>
                </c:pt>
                <c:pt idx="298">
                  <c:v>6.3795331985069597E-4</c:v>
                </c:pt>
                <c:pt idx="299">
                  <c:v>6.6025134682773997E-4</c:v>
                </c:pt>
                <c:pt idx="300">
                  <c:v>6.8323604987612996E-4</c:v>
                </c:pt>
                <c:pt idx="301">
                  <c:v>7.0692420601211497E-4</c:v>
                </c:pt>
                <c:pt idx="302">
                  <c:v>7.3133285071439E-4</c:v>
                </c:pt>
                <c:pt idx="303">
                  <c:v>7.5647929535786296E-4</c:v>
                </c:pt>
                <c:pt idx="304">
                  <c:v>7.82381158938147E-4</c:v>
                </c:pt>
                <c:pt idx="305">
                  <c:v>8.0905641888076997E-4</c:v>
                </c:pt>
                <c:pt idx="306">
                  <c:v>8.3652348404834398E-4</c:v>
                </c:pt>
                <c:pt idx="307">
                  <c:v>8.6480129001724601E-4</c:v>
                </c:pt>
                <c:pt idx="308">
                  <c:v>8.9390941283019898E-4</c:v>
                </c:pt>
                <c:pt idx="309">
                  <c:v>9.2386819361518096E-4</c:v>
                </c:pt>
                <c:pt idx="310">
                  <c:v>9.54698863643283E-4</c:v>
                </c:pt>
                <c:pt idx="311">
                  <c:v>9.8642365831019406E-4</c:v>
                </c:pt>
                <c:pt idx="312">
                  <c:v>1.0190659094641201E-3</c:v>
                </c:pt>
                <c:pt idx="313">
                  <c:v>1.0526501082552E-3</c:v>
                </c:pt>
                <c:pt idx="314">
                  <c:v>1.08720193461503E-3</c:v>
                </c:pt>
                <c:pt idx="315">
                  <c:v>1.12274825373852E-3</c:v>
                </c:pt>
                <c:pt idx="316">
                  <c:v>1.15931708370104E-3</c:v>
                </c:pt>
                <c:pt idx="317">
                  <c:v>1.1969375409923301E-3</c:v>
                </c:pt>
                <c:pt idx="318">
                  <c:v>1.2356397719987899E-3</c:v>
                </c:pt>
                <c:pt idx="319">
                  <c:v>1.2754548783688001E-3</c:v>
                </c:pt>
                <c:pt idx="320">
                  <c:v>1.31641484304965E-3</c:v>
                </c:pt>
                <c:pt idx="321">
                  <c:v>1.3585524620205499E-3</c:v>
                </c:pt>
                <c:pt idx="322">
                  <c:v>1.40190128479822E-3</c:v>
                </c:pt>
                <c:pt idx="323">
                  <c:v>1.44649556501035E-3</c:v>
                </c:pt>
                <c:pt idx="324">
                  <c:v>1.49237022093472E-3</c:v>
                </c:pt>
                <c:pt idx="325">
                  <c:v>1.5395608049722401E-3</c:v>
                </c:pt>
                <c:pt idx="326">
                  <c:v>1.58810348053756E-3</c:v>
                </c:pt>
                <c:pt idx="327">
                  <c:v>1.63803500472048E-3</c:v>
                </c:pt>
                <c:pt idx="328">
                  <c:v>1.6893927151822299E-3</c:v>
                </c:pt>
                <c:pt idx="329">
                  <c:v>1.7422145199920099E-3</c:v>
                </c:pt>
                <c:pt idx="330">
                  <c:v>1.7965388893949701E-3</c:v>
                </c:pt>
                <c:pt idx="331">
                  <c:v>1.85240484877591E-3</c:v>
                </c:pt>
                <c:pt idx="332">
                  <c:v>1.9098519723132099E-3</c:v>
                </c:pt>
                <c:pt idx="333">
                  <c:v>1.9689203769936198E-3</c:v>
                </c:pt>
                <c:pt idx="334">
                  <c:v>2.0296507167847301E-3</c:v>
                </c:pt>
                <c:pt idx="335">
                  <c:v>2.0920841768459798E-3</c:v>
                </c:pt>
                <c:pt idx="336">
                  <c:v>2.1562624677119399E-3</c:v>
                </c:pt>
                <c:pt idx="337">
                  <c:v>2.22222781941348E-3</c:v>
                </c:pt>
                <c:pt idx="338">
                  <c:v>2.29002297551978E-3</c:v>
                </c:pt>
                <c:pt idx="339">
                  <c:v>2.3596911870944499E-3</c:v>
                </c:pt>
                <c:pt idx="340">
                  <c:v>2.4312762065632201E-3</c:v>
                </c:pt>
                <c:pt idx="341">
                  <c:v>2.5048222814934699E-3</c:v>
                </c:pt>
                <c:pt idx="342">
                  <c:v>2.58037414828689E-3</c:v>
                </c:pt>
                <c:pt idx="343">
                  <c:v>2.6579770257867999E-3</c:v>
                </c:pt>
                <c:pt idx="344">
                  <c:v>2.7376766088022101E-3</c:v>
                </c:pt>
                <c:pt idx="345">
                  <c:v>2.8195190615504899E-3</c:v>
                </c:pt>
                <c:pt idx="346">
                  <c:v>2.90355101102064E-3</c:v>
                </c:pt>
                <c:pt idx="347">
                  <c:v>2.9898195402591199E-3</c:v>
                </c:pt>
                <c:pt idx="348">
                  <c:v>3.07837218158033E-3</c:v>
                </c:pt>
                <c:pt idx="349">
                  <c:v>3.16925690970353E-3</c:v>
                </c:pt>
                <c:pt idx="350">
                  <c:v>3.2625221348183699E-3</c:v>
                </c:pt>
                <c:pt idx="351">
                  <c:v>3.3582166955807599E-3</c:v>
                </c:pt>
                <c:pt idx="352">
                  <c:v>3.4563898520412E-3</c:v>
                </c:pt>
                <c:pt idx="353">
                  <c:v>3.55709127850739E-3</c:v>
                </c:pt>
                <c:pt idx="354">
                  <c:v>3.66037105634305E-3</c:v>
                </c:pt>
                <c:pt idx="355">
                  <c:v>3.76627966670491E-3</c:v>
                </c:pt>
                <c:pt idx="356">
                  <c:v>3.8748679832196799E-3</c:v>
                </c:pt>
                <c:pt idx="357">
                  <c:v>3.9861872646029502E-3</c:v>
                </c:pt>
                <c:pt idx="358">
                  <c:v>4.1002891472218398E-3</c:v>
                </c:pt>
                <c:pt idx="359">
                  <c:v>4.2172256376033102E-3</c:v>
                </c:pt>
                <c:pt idx="360">
                  <c:v>4.3370491048898997E-3</c:v>
                </c:pt>
                <c:pt idx="361">
                  <c:v>4.4598122732447997E-3</c:v>
                </c:pt>
                <c:pt idx="362">
                  <c:v>4.5855682142080601E-3</c:v>
                </c:pt>
                <c:pt idx="363">
                  <c:v>4.7143703390057001E-3</c:v>
                </c:pt>
                <c:pt idx="364">
                  <c:v>4.8462723908135703E-3</c:v>
                </c:pt>
                <c:pt idx="365">
                  <c:v>4.9813284369777198E-3</c:v>
                </c:pt>
                <c:pt idx="366">
                  <c:v>5.1195928611930596E-3</c:v>
                </c:pt>
                <c:pt idx="367">
                  <c:v>5.2611203556420403E-3</c:v>
                </c:pt>
                <c:pt idx="368">
                  <c:v>5.4059659130951E-3</c:v>
                </c:pt>
                <c:pt idx="369">
                  <c:v>5.5541848189747198E-3</c:v>
                </c:pt>
                <c:pt idx="370">
                  <c:v>5.7058326433845402E-3</c:v>
                </c:pt>
                <c:pt idx="371">
                  <c:v>5.8609652331056104E-3</c:v>
                </c:pt>
                <c:pt idx="372">
                  <c:v>6.0196387040717097E-3</c:v>
                </c:pt>
                <c:pt idx="373">
                  <c:v>6.1819094370881601E-3</c:v>
                </c:pt>
                <c:pt idx="374">
                  <c:v>6.3478340850794202E-3</c:v>
                </c:pt>
                <c:pt idx="375">
                  <c:v>6.5174696097380297E-3</c:v>
                </c:pt>
                <c:pt idx="376">
                  <c:v>6.6908733779846401E-3</c:v>
                </c:pt>
                <c:pt idx="377">
                  <c:v>6.8681033604893601E-3</c:v>
                </c:pt>
                <c:pt idx="378">
                  <c:v>7.0492184800069399E-3</c:v>
                </c:pt>
                <c:pt idx="379">
                  <c:v>7.2342791506020401E-3</c:v>
                </c:pt>
                <c:pt idx="380">
                  <c:v>7.4233480264491699E-3</c:v>
                </c:pt>
                <c:pt idx="381">
                  <c:v>7.6164909417451203E-3</c:v>
                </c:pt>
                <c:pt idx="382">
                  <c:v>7.8137779776538806E-3</c:v>
                </c:pt>
                <c:pt idx="383">
                  <c:v>8.0152845486193697E-3</c:v>
                </c:pt>
                <c:pt idx="384">
                  <c:v>8.22109237071641E-3</c:v>
                </c:pt>
                <c:pt idx="385">
                  <c:v>8.4312901686025097E-3</c:v>
                </c:pt>
                <c:pt idx="386">
                  <c:v>8.6459739993229E-3</c:v>
                </c:pt>
                <c:pt idx="387">
                  <c:v>8.8652471180158208E-3</c:v>
                </c:pt>
                <c:pt idx="388">
                  <c:v>9.0892193734202192E-3</c:v>
                </c:pt>
                <c:pt idx="389">
                  <c:v>9.3180061870858297E-3</c:v>
                </c:pt>
                <c:pt idx="390">
                  <c:v>9.5517272260109403E-3</c:v>
                </c:pt>
                <c:pt idx="391">
                  <c:v>9.7905049137522997E-3</c:v>
                </c:pt>
                <c:pt idx="392">
                  <c:v>1.0034462934773501E-2</c:v>
                </c:pt>
                <c:pt idx="393">
                  <c:v>1.02837248717294E-2</c:v>
                </c:pt>
                <c:pt idx="394">
                  <c:v>1.0538413081285E-2</c:v>
                </c:pt>
                <c:pt idx="395">
                  <c:v>1.0798647869634401E-2</c:v>
                </c:pt>
                <c:pt idx="396">
                  <c:v>1.10645469833429E-2</c:v>
                </c:pt>
                <c:pt idx="397">
                  <c:v>1.1336225392200401E-2</c:v>
                </c:pt>
                <c:pt idx="398">
                  <c:v>1.16137953133184E-2</c:v>
                </c:pt>
                <c:pt idx="399">
                  <c:v>1.1897366411438501E-2</c:v>
                </c:pt>
                <c:pt idx="400">
                  <c:v>1.2187046108292E-2</c:v>
                </c:pt>
                <c:pt idx="401">
                  <c:v>1.2482939940965001E-2</c:v>
                </c:pt>
                <c:pt idx="402">
                  <c:v>1.27851519219146E-2</c:v>
                </c:pt>
                <c:pt idx="403">
                  <c:v>1.30937848680211E-2</c:v>
                </c:pt>
                <c:pt idx="404">
                  <c:v>1.34089406800754E-2</c:v>
                </c:pt>
                <c:pt idx="405">
                  <c:v>1.37307205656317E-2</c:v>
                </c:pt>
                <c:pt idx="406">
                  <c:v>1.40592252064563E-2</c:v>
                </c:pt>
                <c:pt idx="407">
                  <c:v>1.4394554876881E-2</c:v>
                </c:pt>
                <c:pt idx="408">
                  <c:v>1.4736809521751401E-2</c:v>
                </c:pt>
                <c:pt idx="409">
                  <c:v>1.5086088803083E-2</c:v>
                </c:pt>
                <c:pt idx="410">
                  <c:v>1.54424921237251E-2</c:v>
                </c:pt>
                <c:pt idx="411">
                  <c:v>1.58061186349337E-2</c:v>
                </c:pt>
                <c:pt idx="412">
                  <c:v>1.61770672331801E-2</c:v>
                </c:pt>
                <c:pt idx="413">
                  <c:v>1.6555436550082299E-2</c:v>
                </c:pt>
                <c:pt idx="414">
                  <c:v>1.69413249381405E-2</c:v>
                </c:pt>
                <c:pt idx="415">
                  <c:v>1.7334830454047701E-2</c:v>
                </c:pt>
                <c:pt idx="416">
                  <c:v>1.7736050840689899E-2</c:v>
                </c:pt>
                <c:pt idx="417">
                  <c:v>1.81450835085115E-2</c:v>
                </c:pt>
                <c:pt idx="418">
                  <c:v>1.85620255166359E-2</c:v>
                </c:pt>
                <c:pt idx="419">
                  <c:v>1.8986973553961801E-2</c:v>
                </c:pt>
                <c:pt idx="420">
                  <c:v>1.9420023920352001E-2</c:v>
                </c:pt>
                <c:pt idx="421">
                  <c:v>1.98612725079764E-2</c:v>
                </c:pt>
                <c:pt idx="422">
                  <c:v>2.03108147828399E-2</c:v>
                </c:pt>
                <c:pt idx="423">
                  <c:v>2.07687457665106E-2</c:v>
                </c:pt>
                <c:pt idx="424">
                  <c:v>2.1235160018056299E-2</c:v>
                </c:pt>
                <c:pt idx="425">
                  <c:v>2.1710151616191501E-2</c:v>
                </c:pt>
                <c:pt idx="426">
                  <c:v>2.2193814141640199E-2</c:v>
                </c:pt>
                <c:pt idx="427">
                  <c:v>2.2686240659712E-2</c:v>
                </c:pt>
                <c:pt idx="428">
                  <c:v>2.3187523703096399E-2</c:v>
                </c:pt>
                <c:pt idx="429">
                  <c:v>2.36977552548726E-2</c:v>
                </c:pt>
                <c:pt idx="430">
                  <c:v>2.4217026731738801E-2</c:v>
                </c:pt>
                <c:pt idx="431">
                  <c:v>2.47454289674593E-2</c:v>
                </c:pt>
                <c:pt idx="432">
                  <c:v>2.5283052196531101E-2</c:v>
                </c:pt>
                <c:pt idx="433">
                  <c:v>2.5829986038071E-2</c:v>
                </c:pt>
                <c:pt idx="434">
                  <c:v>2.6386319479922399E-2</c:v>
                </c:pt>
                <c:pt idx="435">
                  <c:v>2.6952140862984302E-2</c:v>
                </c:pt>
                <c:pt idx="436">
                  <c:v>2.75275378657606E-2</c:v>
                </c:pt>
                <c:pt idx="437">
                  <c:v>2.81125974891322E-2</c:v>
                </c:pt>
                <c:pt idx="438">
                  <c:v>2.8707406041351399E-2</c:v>
                </c:pt>
                <c:pt idx="439">
                  <c:v>2.9312049123258702E-2</c:v>
                </c:pt>
                <c:pt idx="440">
                  <c:v>2.9926611613722599E-2</c:v>
                </c:pt>
                <c:pt idx="441">
                  <c:v>3.0551177655303002E-2</c:v>
                </c:pt>
                <c:pt idx="442">
                  <c:v>3.1185830640137701E-2</c:v>
                </c:pt>
                <c:pt idx="443">
                  <c:v>3.1830653196052397E-2</c:v>
                </c:pt>
                <c:pt idx="444">
                  <c:v>3.2485727172895398E-2</c:v>
                </c:pt>
                <c:pt idx="445">
                  <c:v>3.3151133630191502E-2</c:v>
                </c:pt>
                <c:pt idx="446">
                  <c:v>3.3826952833066297E-2</c:v>
                </c:pt>
                <c:pt idx="447">
                  <c:v>3.45132642804672E-2</c:v>
                </c:pt>
                <c:pt idx="448">
                  <c:v>3.5210146824946199E-2</c:v>
                </c:pt>
                <c:pt idx="449">
                  <c:v>3.5917678998967403E-2</c:v>
                </c:pt>
                <c:pt idx="450">
                  <c:v>3.6635939730745602E-2</c:v>
                </c:pt>
                <c:pt idx="451">
                  <c:v>3.7365009691274702E-2</c:v>
                </c:pt>
                <c:pt idx="452">
                  <c:v>3.8104973530871798E-2</c:v>
                </c:pt>
                <c:pt idx="453">
                  <c:v>3.8855923204496302E-2</c:v>
                </c:pt>
                <c:pt idx="454">
                  <c:v>3.9617962429811901E-2</c:v>
                </c:pt>
                <c:pt idx="455">
                  <c:v>4.0391212076888998E-2</c:v>
                </c:pt>
                <c:pt idx="456">
                  <c:v>4.1175815993650298E-2</c:v>
                </c:pt>
                <c:pt idx="457">
                  <c:v>4.1971946495377603E-2</c:v>
                </c:pt>
                <c:pt idx="458">
                  <c:v>4.2779808570599397E-2</c:v>
                </c:pt>
                <c:pt idx="459">
                  <c:v>4.3599641848252803E-2</c:v>
                </c:pt>
                <c:pt idx="460">
                  <c:v>4.4431719565713103E-2</c:v>
                </c:pt>
                <c:pt idx="461">
                  <c:v>4.5276344158008602E-2</c:v>
                </c:pt>
                <c:pt idx="462">
                  <c:v>4.6133839589607803E-2</c:v>
                </c:pt>
                <c:pt idx="463">
                  <c:v>4.7004541071408897E-2</c:v>
                </c:pt>
                <c:pt idx="464">
                  <c:v>4.7888783237778697E-2</c:v>
                </c:pt>
                <c:pt idx="465">
                  <c:v>4.8786888111583E-2</c:v>
                </c:pt>
                <c:pt idx="466">
                  <c:v>4.9699154210271199E-2</c:v>
                </c:pt>
                <c:pt idx="467">
                  <c:v>5.0625847945848901E-2</c:v>
                </c:pt>
                <c:pt idx="468">
                  <c:v>5.1567198096220998E-2</c:v>
                </c:pt>
                <c:pt idx="469">
                  <c:v>5.2523393657293999E-2</c:v>
                </c:pt>
                <c:pt idx="470">
                  <c:v>5.3494584917058698E-2</c:v>
                </c:pt>
                <c:pt idx="471">
                  <c:v>5.4480887206102301E-2</c:v>
                </c:pt>
                <c:pt idx="472">
                  <c:v>5.5482386527951899E-2</c:v>
                </c:pt>
                <c:pt idx="473">
                  <c:v>5.64991461775015E-2</c:v>
                </c:pt>
                <c:pt idx="474">
                  <c:v>5.7531213504302202E-2</c:v>
                </c:pt>
                <c:pt idx="475">
                  <c:v>5.8578626133843702E-2</c:v>
                </c:pt>
                <c:pt idx="476">
                  <c:v>5.9641417176564002E-2</c:v>
                </c:pt>
                <c:pt idx="477">
                  <c:v>6.0719619183827997E-2</c:v>
                </c:pt>
                <c:pt idx="478">
                  <c:v>6.1813266814331698E-2</c:v>
                </c:pt>
                <c:pt idx="479">
                  <c:v>6.2922398329166102E-2</c:v>
                </c:pt>
                <c:pt idx="480">
                  <c:v>6.4047056129762706E-2</c:v>
                </c:pt>
                <c:pt idx="481">
                  <c:v>6.5187286593094695E-2</c:v>
                </c:pt>
                <c:pt idx="482">
                  <c:v>6.6343139453983305E-2</c:v>
                </c:pt>
                <c:pt idx="483">
                  <c:v>6.7514666949977195E-2</c:v>
                </c:pt>
                <c:pt idx="484">
                  <c:v>6.8701922894778403E-2</c:v>
                </c:pt>
                <c:pt idx="485">
                  <c:v>6.9904961793694598E-2</c:v>
                </c:pt>
                <c:pt idx="486">
                  <c:v>7.1123838067440104E-2</c:v>
                </c:pt>
                <c:pt idx="487">
                  <c:v>7.2358605413269397E-2</c:v>
                </c:pt>
                <c:pt idx="488">
                  <c:v>7.3609316306224901E-2</c:v>
                </c:pt>
                <c:pt idx="489">
                  <c:v>7.4876021627339001E-2</c:v>
                </c:pt>
                <c:pt idx="490">
                  <c:v>7.6158770397902906E-2</c:v>
                </c:pt>
                <c:pt idx="491">
                  <c:v>7.74576095969777E-2</c:v>
                </c:pt>
                <c:pt idx="492">
                  <c:v>7.8772584040936205E-2</c:v>
                </c:pt>
                <c:pt idx="493">
                  <c:v>8.0103736307200801E-2</c:v>
                </c:pt>
                <c:pt idx="494">
                  <c:v>8.1451106688234701E-2</c:v>
                </c:pt>
                <c:pt idx="495">
                  <c:v>8.2814733165518198E-2</c:v>
                </c:pt>
                <c:pt idx="496">
                  <c:v>8.4194651396308801E-2</c:v>
                </c:pt>
                <c:pt idx="497">
                  <c:v>8.5590894708365894E-2</c:v>
                </c:pt>
                <c:pt idx="498">
                  <c:v>8.7003494099537004E-2</c:v>
                </c:pt>
                <c:pt idx="499">
                  <c:v>8.8432478240287701E-2</c:v>
                </c:pt>
                <c:pt idx="500">
                  <c:v>8.9877873478029197E-2</c:v>
                </c:pt>
                <c:pt idx="501">
                  <c:v>9.1339703842581194E-2</c:v>
                </c:pt>
                <c:pt idx="502">
                  <c:v>9.2817991052401294E-2</c:v>
                </c:pt>
                <c:pt idx="503">
                  <c:v>9.4312754521379799E-2</c:v>
                </c:pt>
                <c:pt idx="504">
                  <c:v>9.5824011366090506E-2</c:v>
                </c:pt>
                <c:pt idx="505">
                  <c:v>9.7351776413442406E-2</c:v>
                </c:pt>
                <c:pt idx="506">
                  <c:v>9.8896062208701105E-2</c:v>
                </c:pt>
                <c:pt idx="507">
                  <c:v>0.100456879023861</c:v>
                </c:pt>
                <c:pt idx="508">
                  <c:v>0.102034234866361</c:v>
                </c:pt>
                <c:pt idx="509">
                  <c:v>0.10362813548812499</c:v>
                </c:pt>
                <c:pt idx="510">
                  <c:v>0.10523858439493899</c:v>
                </c:pt>
                <c:pt idx="511">
                  <c:v>0.106865582856135</c:v>
                </c:pt>
                <c:pt idx="512">
                  <c:v>0.10850912991459701</c:v>
                </c:pt>
                <c:pt idx="513">
                  <c:v>0.110169222397066</c:v>
                </c:pt>
                <c:pt idx="514">
                  <c:v>0.111845854924754</c:v>
                </c:pt>
                <c:pt idx="515">
                  <c:v>0.113539019924247</c:v>
                </c:pt>
                <c:pt idx="516">
                  <c:v>0.115248707638699</c:v>
                </c:pt>
                <c:pt idx="517">
                  <c:v>0.116974906139309</c:v>
                </c:pt>
                <c:pt idx="518">
                  <c:v>0.11871760133808699</c:v>
                </c:pt>
                <c:pt idx="519">
                  <c:v>0.120476777009346</c:v>
                </c:pt>
                <c:pt idx="520">
                  <c:v>0.122252414849555</c:v>
                </c:pt>
                <c:pt idx="521">
                  <c:v>0.124044494659276</c:v>
                </c:pt>
                <c:pt idx="522">
                  <c:v>0.12585299483312101</c:v>
                </c:pt>
                <c:pt idx="523">
                  <c:v>0.12767789349856601</c:v>
                </c:pt>
                <c:pt idx="524">
                  <c:v>0.12951917083084599</c:v>
                </c:pt>
                <c:pt idx="525">
                  <c:v>0.13137681323258299</c:v>
                </c:pt>
                <c:pt idx="526">
                  <c:v>0.13325082011556699</c:v>
                </c:pt>
                <c:pt idx="527">
                  <c:v>0.135141213861212</c:v>
                </c:pt>
                <c:pt idx="528">
                  <c:v>0.13704805309592699</c:v>
                </c:pt>
                <c:pt idx="529">
                  <c:v>0.138971448696662</c:v>
                </c:pt>
                <c:pt idx="530">
                  <c:v>0.14091158103441401</c:v>
                </c:pt>
                <c:pt idx="531">
                  <c:v>0.14286871605926399</c:v>
                </c:pt>
                <c:pt idx="532">
                  <c:v>0.14484321717814799</c:v>
                </c:pt>
                <c:pt idx="533">
                  <c:v>0.14683554971884499</c:v>
                </c:pt>
                <c:pt idx="534">
                  <c:v>0.148846275270659</c:v>
                </c:pt>
                <c:pt idx="535">
                  <c:v>0.150876034359405</c:v>
                </c:pt>
                <c:pt idx="536">
                  <c:v>0.152925517596321</c:v>
                </c:pt>
                <c:pt idx="537">
                  <c:v>0.154995427334677</c:v>
                </c:pt>
                <c:pt idx="538">
                  <c:v>0.157086433591097</c:v>
                </c:pt>
                <c:pt idx="539">
                  <c:v>0.15919912917165399</c:v>
                </c:pt>
                <c:pt idx="540">
                  <c:v>0.161333989322685</c:v>
                </c:pt>
                <c:pt idx="541">
                  <c:v>0.16349134071166199</c:v>
                </c:pt>
                <c:pt idx="542">
                  <c:v>0.16567134323447399</c:v>
                </c:pt>
                <c:pt idx="543">
                  <c:v>0.167873986304763</c:v>
                </c:pt>
                <c:pt idx="544">
                  <c:v>0.17009909926634001</c:v>
                </c:pt>
                <c:pt idx="545">
                  <c:v>0.17234637374863301</c:v>
                </c:pt>
                <c:pt idx="546">
                  <c:v>0.17461539445525101</c:v>
                </c:pt>
                <c:pt idx="547">
                  <c:v>0.17690567420958</c:v>
                </c:pt>
                <c:pt idx="548">
                  <c:v>0.17921668910608701</c:v>
                </c:pt>
                <c:pt idx="549">
                  <c:v>0.18154791022904501</c:v>
                </c:pt>
                <c:pt idx="550">
                  <c:v>0.18389882940926999</c:v>
                </c:pt>
                <c:pt idx="551">
                  <c:v>0.18626897766556</c:v>
                </c:pt>
                <c:pt idx="552">
                  <c:v>0.188657936106292</c:v>
                </c:pt>
                <c:pt idx="553">
                  <c:v>0.191065339985448</c:v>
                </c:pt>
                <c:pt idx="554">
                  <c:v>0.19349087722451</c:v>
                </c:pt>
                <c:pt idx="555">
                  <c:v>0.19593428300707499</c:v>
                </c:pt>
                <c:pt idx="556">
                  <c:v>0.19839533206408799</c:v>
                </c:pt>
                <c:pt idx="557">
                  <c:v>0.20087383006835299</c:v>
                </c:pt>
                <c:pt idx="558">
                  <c:v>0.20336960523452399</c:v>
                </c:pt>
                <c:pt idx="559">
                  <c:v>0.205882500857168</c:v>
                </c:pt>
                <c:pt idx="560">
                  <c:v>0.20841236917839001</c:v>
                </c:pt>
                <c:pt idx="561">
                  <c:v>0.210959066698376</c:v>
                </c:pt>
                <c:pt idx="562">
                  <c:v>0.21352245084486299</c:v>
                </c:pt>
                <c:pt idx="563">
                  <c:v>0.21610237780022101</c:v>
                </c:pt>
                <c:pt idx="564">
                  <c:v>0.218698701235222</c:v>
                </c:pt>
                <c:pt idx="565">
                  <c:v>0.22131127169846301</c:v>
                </c:pt>
                <c:pt idx="566">
                  <c:v>0.22393993644097901</c:v>
                </c:pt>
                <c:pt idx="567">
                  <c:v>0.22658453950072399</c:v>
                </c:pt>
                <c:pt idx="568">
                  <c:v>0.22924492191930701</c:v>
                </c:pt>
                <c:pt idx="569">
                  <c:v>0.23192092200619399</c:v>
                </c:pt>
                <c:pt idx="570">
                  <c:v>0.23461237559988199</c:v>
                </c:pt>
                <c:pt idx="571">
                  <c:v>0.237319116300409</c:v>
                </c:pt>
                <c:pt idx="572">
                  <c:v>0.24004097566396301</c:v>
                </c:pt>
                <c:pt idx="573">
                  <c:v>0.24277778335995201</c:v>
                </c:pt>
                <c:pt idx="574">
                  <c:v>0.24552936729568001</c:v>
                </c:pt>
                <c:pt idx="575">
                  <c:v>0.24829555371536499</c:v>
                </c:pt>
                <c:pt idx="576">
                  <c:v>0.25107616728010701</c:v>
                </c:pt>
                <c:pt idx="577">
                  <c:v>0.25387103113438902</c:v>
                </c:pt>
                <c:pt idx="578">
                  <c:v>0.25667996696344902</c:v>
                </c:pt>
                <c:pt idx="579">
                  <c:v>0.25950279504466001</c:v>
                </c:pt>
                <c:pt idx="580">
                  <c:v>0.262339334295073</c:v>
                </c:pt>
                <c:pt idx="581">
                  <c:v>0.26518940231653698</c:v>
                </c:pt>
                <c:pt idx="582">
                  <c:v>0.26805281543928799</c:v>
                </c:pt>
                <c:pt idx="583">
                  <c:v>0.27092938876453998</c:v>
                </c:pt>
                <c:pt idx="584">
                  <c:v>0.27381893620639303</c:v>
                </c:pt>
                <c:pt idx="585">
                  <c:v>0.27672127053323697</c:v>
                </c:pt>
                <c:pt idx="586">
                  <c:v>0.27963620340873901</c:v>
                </c:pt>
                <c:pt idx="587">
                  <c:v>0.28256354543246798</c:v>
                </c:pt>
                <c:pt idx="588">
                  <c:v>0.28550310618018798</c:v>
                </c:pt>
                <c:pt idx="589">
                  <c:v>0.28845469424381098</c:v>
                </c:pt>
                <c:pt idx="590">
                  <c:v>0.291418117271039</c:v>
                </c:pt>
                <c:pt idx="591">
                  <c:v>0.29439318200467002</c:v>
                </c:pt>
                <c:pt idx="592">
                  <c:v>0.29737969432186601</c:v>
                </c:pt>
                <c:pt idx="593">
                  <c:v>0.30037745927583698</c:v>
                </c:pt>
                <c:pt idx="594">
                  <c:v>0.30338628115190802</c:v>
                </c:pt>
                <c:pt idx="595">
                  <c:v>0.306405963578678</c:v>
                </c:pt>
                <c:pt idx="596">
                  <c:v>0.30943630980277298</c:v>
                </c:pt>
                <c:pt idx="597">
                  <c:v>0.312477123367081</c:v>
                </c:pt>
                <c:pt idx="598">
                  <c:v>0.31552820964511002</c:v>
                </c:pt>
                <c:pt idx="599">
                  <c:v>0.31858937897245099</c:v>
                </c:pt>
                <c:pt idx="600">
                  <c:v>0.321660452431066</c:v>
                </c:pt>
                <c:pt idx="601">
                  <c:v>0.32474127158014299</c:v>
                </c:pt>
                <c:pt idx="602">
                  <c:v>0.32783171343939999</c:v>
                </c:pt>
                <c:pt idx="603">
                  <c:v>0.330931711655709</c:v>
                </c:pt>
                <c:pt idx="604">
                  <c:v>0.334041283904776</c:v>
                </c:pt>
                <c:pt idx="605">
                  <c:v>0.33716056418892798</c:v>
                </c:pt>
                <c:pt idx="606">
                  <c:v>0.34028983694179399</c:v>
                </c:pt>
                <c:pt idx="607">
                  <c:v>0.34342956806341601</c:v>
                </c:pt>
                <c:pt idx="608">
                  <c:v>0.346580426632981</c:v>
                </c:pt>
                <c:pt idx="609">
                  <c:v>0.34974329055631298</c:v>
                </c:pt>
                <c:pt idx="610">
                  <c:v>0.35291923017205801</c:v>
                </c:pt>
                <c:pt idx="611">
                  <c:v>0.35610946600285698</c:v>
                </c:pt>
                <c:pt idx="612">
                  <c:v>0.35931530022003699</c:v>
                </c:pt>
                <c:pt idx="613">
                  <c:v>0.362538025496562</c:v>
                </c:pt>
                <c:pt idx="614">
                  <c:v>0.36577881901987103</c:v>
                </c:pt>
                <c:pt idx="615">
                  <c:v>0.36903863270634801</c:v>
                </c:pt>
                <c:pt idx="616">
                  <c:v>0.37231809238948899</c:v>
                </c:pt>
                <c:pt idx="617">
                  <c:v>0.37561741850714703</c:v>
                </c:pt>
                <c:pt idx="618">
                  <c:v>0.37893637853829998</c:v>
                </c:pt>
                <c:pt idx="619">
                  <c:v>0.38227427748913401</c:v>
                </c:pt>
                <c:pt idx="620">
                  <c:v>0.385629987782586</c:v>
                </c:pt>
                <c:pt idx="621">
                  <c:v>0.389002014822877</c:v>
                </c:pt>
                <c:pt idx="622">
                  <c:v>0.39238859013976102</c:v>
                </c:pt>
                <c:pt idx="623">
                  <c:v>0.39578778104168799</c:v>
                </c:pt>
                <c:pt idx="624">
                  <c:v>0.399197604500932</c:v>
                </c:pt>
                <c:pt idx="625">
                  <c:v>0.40261613359100501</c:v>
                </c:pt>
                <c:pt idx="626">
                  <c:v>0.406041586917053</c:v>
                </c:pt>
                <c:pt idx="627">
                  <c:v>0.40947239461893897</c:v>
                </c:pt>
                <c:pt idx="628">
                  <c:v>0.41290723807830698</c:v>
                </c:pt>
                <c:pt idx="629">
                  <c:v>0.416345063842331</c:v>
                </c:pt>
                <c:pt idx="630">
                  <c:v>0.41978507502775297</c:v>
                </c:pt>
                <c:pt idx="631">
                  <c:v>0.42322670531084899</c:v>
                </c:pt>
                <c:pt idx="632">
                  <c:v>0.42666958145863798</c:v>
                </c:pt>
                <c:pt idx="633">
                  <c:v>0.43011348030075902</c:v>
                </c:pt>
                <c:pt idx="634">
                  <c:v>0.43355828528554102</c:v>
                </c:pt>
                <c:pt idx="635">
                  <c:v>0.43700394657169001</c:v>
                </c:pt>
                <c:pt idx="636">
                  <c:v>0.44045044724377003</c:v>
                </c:pt>
                <c:pt idx="637">
                  <c:v>0.44389777692841398</c:v>
                </c:pt>
                <c:pt idx="638">
                  <c:v>0.44734591298583498</c:v>
                </c:pt>
                <c:pt idx="639">
                  <c:v>0.45079480864146798</c:v>
                </c:pt>
                <c:pt idx="640">
                  <c:v>0.45424438692379798</c:v>
                </c:pt>
                <c:pt idx="641">
                  <c:v>0.45769453905596902</c:v>
                </c:pt>
                <c:pt idx="642">
                  <c:v>0.46114512595044599</c:v>
                </c:pt>
                <c:pt idx="643">
                  <c:v>0.46459598160656101</c:v>
                </c:pt>
                <c:pt idx="644">
                  <c:v>0.468046917442072</c:v>
                </c:pt>
                <c:pt idx="645">
                  <c:v>0.47149772684596802</c:v>
                </c:pt>
                <c:pt idx="646">
                  <c:v>0.47494818948087703</c:v>
                </c:pt>
                <c:pt idx="647">
                  <c:v>0.478398075066024</c:v>
                </c:pt>
                <c:pt idx="648">
                  <c:v>0.48184714652608601</c:v>
                </c:pt>
                <c:pt idx="649">
                  <c:v>0.48529516249752302</c:v>
                </c:pt>
                <c:pt idx="650">
                  <c:v>0.48874187924864199</c:v>
                </c:pt>
                <c:pt idx="651">
                  <c:v>0.49218705210179098</c:v>
                </c:pt>
                <c:pt idx="652">
                  <c:v>0.49563043645542798</c:v>
                </c:pt>
                <c:pt idx="653">
                  <c:v>0.49907178849893502</c:v>
                </c:pt>
                <c:pt idx="654">
                  <c:v>0.50251086570049697</c:v>
                </c:pt>
                <c:pt idx="655">
                  <c:v>0.50594742713316099</c:v>
                </c:pt>
                <c:pt idx="656">
                  <c:v>0.50938123368907495</c:v>
                </c:pt>
                <c:pt idx="657">
                  <c:v>0.51281204821868698</c:v>
                </c:pt>
                <c:pt idx="658">
                  <c:v>0.51623963562091901</c:v>
                </c:pt>
                <c:pt idx="659">
                  <c:v>0.51966376290210203</c:v>
                </c:pt>
                <c:pt idx="660">
                  <c:v>0.52308419921541205</c:v>
                </c:pt>
                <c:pt idx="661">
                  <c:v>0.526500715888365</c:v>
                </c:pt>
                <c:pt idx="662">
                  <c:v>0.529913086443072</c:v>
                </c:pt>
                <c:pt idx="663">
                  <c:v>0.53332108661212396</c:v>
                </c:pt>
                <c:pt idx="664">
                  <c:v>0.53672449435177405</c:v>
                </c:pt>
                <c:pt idx="665">
                  <c:v>0.54012308985341295</c:v>
                </c:pt>
                <c:pt idx="666">
                  <c:v>0.54351665555390904</c:v>
                </c:pt>
                <c:pt idx="667">
                  <c:v>0.54690497614546296</c:v>
                </c:pt>
                <c:pt idx="668">
                  <c:v>0.55028783858711705</c:v>
                </c:pt>
                <c:pt idx="669">
                  <c:v>0.55366503212595997</c:v>
                </c:pt>
                <c:pt idx="670">
                  <c:v>0.55703634835301197</c:v>
                </c:pt>
                <c:pt idx="671">
                  <c:v>0.56040158135884</c:v>
                </c:pt>
                <c:pt idx="672">
                  <c:v>0.56376052813415301</c:v>
                </c:pt>
                <c:pt idx="673">
                  <c:v>0.56711298949974598</c:v>
                </c:pt>
                <c:pt idx="674">
                  <c:v>0.57045877205976003</c:v>
                </c:pt>
                <c:pt idx="675">
                  <c:v>0.57379769194364205</c:v>
                </c:pt>
                <c:pt idx="676">
                  <c:v>0.57712958139271697</c:v>
                </c:pt>
                <c:pt idx="677">
                  <c:v>0.58045429947069405</c:v>
                </c:pt>
                <c:pt idx="678">
                  <c:v>0.58377174820824596</c:v>
                </c:pt>
                <c:pt idx="679">
                  <c:v>0.58708189518707599</c:v>
                </c:pt>
                <c:pt idx="680">
                  <c:v>0.59038480280904604</c:v>
                </c:pt>
                <c:pt idx="681">
                  <c:v>0.59368066323716295</c:v>
                </c:pt>
                <c:pt idx="682">
                  <c:v>0.59696983631808997</c:v>
                </c:pt>
                <c:pt idx="683">
                  <c:v>0.60025288593228499</c:v>
                </c:pt>
                <c:pt idx="684">
                  <c:v>0.60353060853912499</c:v>
                </c:pt>
                <c:pt idx="685">
                  <c:v>0.60680404664265897</c:v>
                </c:pt>
                <c:pt idx="686">
                  <c:v>0.61007447993330999</c:v>
                </c:pt>
                <c:pt idx="687">
                  <c:v>0.61334338826051105</c:v>
                </c:pt>
                <c:pt idx="688">
                  <c:v>0.61661238341642199</c:v>
                </c:pt>
                <c:pt idx="689">
                  <c:v>0.61988311071215296</c:v>
                </c:pt>
                <c:pt idx="690">
                  <c:v>0.62315712595650496</c:v>
                </c:pt>
                <c:pt idx="691">
                  <c:v>0.62643575793761996</c:v>
                </c:pt>
                <c:pt idx="692">
                  <c:v>0.62971997002226399</c:v>
                </c:pt>
                <c:pt idx="693">
                  <c:v>0.63301023629128905</c:v>
                </c:pt>
                <c:pt idx="694">
                  <c:v>0.63630644725682906</c:v>
                </c:pt>
                <c:pt idx="695">
                  <c:v>0.63960785757111005</c:v>
                </c:pt>
                <c:pt idx="696">
                  <c:v>0.64291308356529597</c:v>
                </c:pt>
                <c:pt idx="697">
                  <c:v>0.64622015263293897</c:v>
                </c:pt>
                <c:pt idx="698">
                  <c:v>0.64952660030363896</c:v>
                </c:pt>
                <c:pt idx="699">
                  <c:v>0.65282960529436096</c:v>
                </c:pt>
                <c:pt idx="700">
                  <c:v>0.656126148702735</c:v>
                </c:pt>
                <c:pt idx="701">
                  <c:v>0.65941318136718297</c:v>
                </c:pt>
                <c:pt idx="702">
                  <c:v>0.66268778345484503</c:v>
                </c:pt>
                <c:pt idx="703">
                  <c:v>0.66594730237942801</c:v>
                </c:pt>
                <c:pt idx="704">
                  <c:v>0.66918945872775804</c:v>
                </c:pt>
                <c:pt idx="705">
                  <c:v>0.67241241432911802</c:v>
                </c:pt>
                <c:pt idx="706">
                  <c:v>0.67561480122409701</c:v>
                </c:pt>
                <c:pt idx="707">
                  <c:v>0.67879571443850395</c:v>
                </c:pt>
                <c:pt idx="708">
                  <c:v>0.68195467466545401</c:v>
                </c:pt>
                <c:pt idx="709">
                  <c:v>0.68509156894196499</c:v>
                </c:pt>
                <c:pt idx="710">
                  <c:v>0.68820657813097996</c:v>
                </c:pt>
                <c:pt idx="711">
                  <c:v>0.69130009962718697</c:v>
                </c:pt>
                <c:pt idx="712">
                  <c:v>0.694372672464458</c:v>
                </c:pt>
                <c:pt idx="713">
                  <c:v>0.69742491024409903</c:v>
                </c:pt>
                <c:pt idx="714">
                  <c:v>0.70045744535433097</c:v>
                </c:pt>
                <c:pt idx="715">
                  <c:v>0.70347088609058395</c:v>
                </c:pt>
                <c:pt idx="716">
                  <c:v>0.70646578671285598</c:v>
                </c:pt>
                <c:pt idx="717">
                  <c:v>0.70944262930234103</c:v>
                </c:pt>
                <c:pt idx="718">
                  <c:v>0.71240181553563298</c:v>
                </c:pt>
                <c:pt idx="719">
                  <c:v>0.71534366614848899</c:v>
                </c:pt>
                <c:pt idx="720">
                  <c:v>0.71826842583858597</c:v>
                </c:pt>
                <c:pt idx="721">
                  <c:v>0.72117627156513697</c:v>
                </c:pt>
                <c:pt idx="722">
                  <c:v>0.72406732254903305</c:v>
                </c:pt>
                <c:pt idx="723">
                  <c:v>0.72694165067905503</c:v>
                </c:pt>
                <c:pt idx="724">
                  <c:v>0.72979929042552805</c:v>
                </c:pt>
                <c:pt idx="725">
                  <c:v>0.73264024771160297</c:v>
                </c:pt>
                <c:pt idx="726">
                  <c:v>0.735464507472817</c:v>
                </c:pt>
                <c:pt idx="727">
                  <c:v>0.73827203984171197</c:v>
                </c:pt>
                <c:pt idx="728">
                  <c:v>0.74106280503118804</c:v>
                </c:pt>
                <c:pt idx="729">
                  <c:v>0.74383675706900498</c:v>
                </c:pt>
                <c:pt idx="730">
                  <c:v>0.74659384657036398</c:v>
                </c:pt>
                <c:pt idx="731">
                  <c:v>0.74933402273921002</c:v>
                </c:pt>
                <c:pt idx="732">
                  <c:v>0.75205723477369102</c:v>
                </c:pt>
                <c:pt idx="733">
                  <c:v>0.75476343282626002</c:v>
                </c:pt>
                <c:pt idx="734">
                  <c:v>0.75745256864074495</c:v>
                </c:pt>
                <c:pt idx="735">
                  <c:v>0.76012459596155701</c:v>
                </c:pt>
                <c:pt idx="736">
                  <c:v>0.76277947078632702</c:v>
                </c:pt>
                <c:pt idx="737">
                  <c:v>0.765417151513621</c:v>
                </c:pt>
                <c:pt idx="738">
                  <c:v>0.76803759902200996</c:v>
                </c:pt>
                <c:pt idx="739">
                  <c:v>0.77064077670527398</c:v>
                </c:pt>
                <c:pt idx="740">
                  <c:v>0.773226650480213</c:v>
                </c:pt>
                <c:pt idx="741">
                  <c:v>0.77579518877776399</c:v>
                </c:pt>
                <c:pt idx="742">
                  <c:v>0.77834636252436296</c:v>
                </c:pt>
                <c:pt idx="743">
                  <c:v>0.78088014511850101</c:v>
                </c:pt>
                <c:pt idx="744">
                  <c:v>0.78339651240792596</c:v>
                </c:pt>
                <c:pt idx="745">
                  <c:v>0.785895442677643</c:v>
                </c:pt>
                <c:pt idx="746">
                  <c:v>0.78837691667193399</c:v>
                </c:pt>
                <c:pt idx="747">
                  <c:v>0.79084091770142195</c:v>
                </c:pt>
                <c:pt idx="748">
                  <c:v>0.79328743193749596</c:v>
                </c:pt>
                <c:pt idx="749">
                  <c:v>0.79571644908012296</c:v>
                </c:pt>
                <c:pt idx="750">
                  <c:v>0.79812796370643502</c:v>
                </c:pt>
                <c:pt idx="751">
                  <c:v>0.80052197776201905</c:v>
                </c:pt>
                <c:pt idx="752">
                  <c:v>0.80289850482368896</c:v>
                </c:pt>
                <c:pt idx="753">
                  <c:v>0.80525757689984701</c:v>
                </c:pt>
                <c:pt idx="754">
                  <c:v>0.80759925457924897</c:v>
                </c:pt>
                <c:pt idx="755">
                  <c:v>0.80992364121498395</c:v>
                </c:pt>
                <c:pt idx="756">
                  <c:v>0.81223090146536903</c:v>
                </c:pt>
                <c:pt idx="757">
                  <c:v>0.81452128386289602</c:v>
                </c:pt>
                <c:pt idx="758">
                  <c:v>0.81679514615644</c:v>
                </c:pt>
                <c:pt idx="759">
                  <c:v>0.81905298105601998</c:v>
                </c:pt>
                <c:pt idx="760">
                  <c:v>0.821295438870703</c:v>
                </c:pt>
                <c:pt idx="761">
                  <c:v>0.82352334260323201</c:v>
                </c:pt>
                <c:pt idx="762">
                  <c:v>0.82573769061409696</c:v>
                </c:pt>
                <c:pt idx="763">
                  <c:v>0.827939642231446</c:v>
                </c:pt>
                <c:pt idx="764">
                  <c:v>0.83013048281099</c:v>
                </c:pt>
                <c:pt idx="765">
                  <c:v>0.83231156674740103</c:v>
                </c:pt>
                <c:pt idx="766">
                  <c:v>0.83448423963648399</c:v>
                </c:pt>
                <c:pt idx="767">
                  <c:v>0.83664974384670898</c:v>
                </c:pt>
                <c:pt idx="768">
                  <c:v>0.83880911471605402</c:v>
                </c:pt>
                <c:pt idx="769">
                  <c:v>0.84096307693549099</c:v>
                </c:pt>
                <c:pt idx="770">
                  <c:v>0.84311195195482902</c:v>
                </c:pt>
                <c:pt idx="771">
                  <c:v>0.845255587136298</c:v>
                </c:pt>
                <c:pt idx="772">
                  <c:v>0.84739331578863697</c:v>
                </c:pt>
                <c:pt idx="773">
                  <c:v>0.84952395428834004</c:v>
                </c:pt>
                <c:pt idx="774">
                  <c:v>0.85164583861163801</c:v>
                </c:pt>
                <c:pt idx="775">
                  <c:v>0.85375689830238999</c:v>
                </c:pt>
                <c:pt idx="776">
                  <c:v>0.85585476179853903</c:v>
                </c:pt>
                <c:pt idx="777">
                  <c:v>0.85793688370771404</c:v>
                </c:pt>
                <c:pt idx="778">
                  <c:v>0.86000068250235495</c:v>
                </c:pt>
                <c:pt idx="779">
                  <c:v>0.86204367643643198</c:v>
                </c:pt>
                <c:pt idx="780">
                  <c:v>0.86406360628075296</c:v>
                </c:pt>
                <c:pt idx="781">
                  <c:v>0.86605853552860801</c:v>
                </c:pt>
                <c:pt idx="782">
                  <c:v>0.86802692167065798</c:v>
                </c:pt>
                <c:pt idx="783">
                  <c:v>0.86996765551930799</c:v>
                </c:pt>
                <c:pt idx="784">
                  <c:v>0.87188006890983805</c:v>
                </c:pt>
                <c:pt idx="785">
                  <c:v>0.87376391401152498</c:v>
                </c:pt>
                <c:pt idx="786">
                  <c:v>0.87561931965461504</c:v>
                </c:pt>
                <c:pt idx="787">
                  <c:v>0.87744673136627604</c:v>
                </c:pt>
                <c:pt idx="788">
                  <c:v>0.87924684219915195</c:v>
                </c:pt>
                <c:pt idx="789">
                  <c:v>0.88102052103656003</c:v>
                </c:pt>
                <c:pt idx="790">
                  <c:v>0.882768744057431</c:v>
                </c:pt>
                <c:pt idx="791">
                  <c:v>0.88449253367039804</c:v>
                </c:pt>
                <c:pt idx="792">
                  <c:v>0.88619290770893999</c:v>
                </c:pt>
                <c:pt idx="793">
                  <c:v>0.88787084021636598</c:v>
                </c:pt>
                <c:pt idx="794">
                  <c:v>0.88952723388803101</c:v>
                </c:pt>
                <c:pt idx="795">
                  <c:v>0.89116290326738101</c:v>
                </c:pt>
                <c:pt idx="796">
                  <c:v>0.89277856714478898</c:v>
                </c:pt>
                <c:pt idx="797">
                  <c:v>0.89437484827008595</c:v>
                </c:pt>
                <c:pt idx="798">
                  <c:v>0.89595227841493297</c:v>
                </c:pt>
                <c:pt idx="799">
                  <c:v>0.89751130694564896</c:v>
                </c:pt>
                <c:pt idx="800">
                  <c:v>0.89905231132186203</c:v>
                </c:pt>
                <c:pt idx="801">
                  <c:v>0.90057560825771399</c:v>
                </c:pt>
                <c:pt idx="802">
                  <c:v>0.90208146461802596</c:v>
                </c:pt>
                <c:pt idx="803">
                  <c:v>0.90357010743405997</c:v>
                </c:pt>
                <c:pt idx="804">
                  <c:v>0.90504173268908505</c:v>
                </c:pt>
                <c:pt idx="805">
                  <c:v>0.90649651273204601</c:v>
                </c:pt>
                <c:pt idx="806">
                  <c:v>0.90793460232754397</c:v>
                </c:pt>
                <c:pt idx="807">
                  <c:v>0.90935614344748505</c:v>
                </c:pt>
                <c:pt idx="808">
                  <c:v>0.91076126896365694</c:v>
                </c:pt>
                <c:pt idx="809">
                  <c:v>0.91215010542145503</c:v>
                </c:pt>
                <c:pt idx="810">
                  <c:v>0.91352277507329105</c:v>
                </c:pt>
                <c:pt idx="811">
                  <c:v>0.91487939733451396</c:v>
                </c:pt>
                <c:pt idx="812">
                  <c:v>0.91622008980174297</c:v>
                </c:pt>
                <c:pt idx="813">
                  <c:v>0.91754496894841497</c:v>
                </c:pt>
                <c:pt idx="814">
                  <c:v>0.91885415058806097</c:v>
                </c:pt>
                <c:pt idx="815">
                  <c:v>0.92014775017439998</c:v>
                </c:pt>
                <c:pt idx="816">
                  <c:v>0.92142588298932304</c:v>
                </c:pt>
                <c:pt idx="817">
                  <c:v>0.92268866425562601</c:v>
                </c:pt>
                <c:pt idx="818">
                  <c:v>0.92393620920044806</c:v>
                </c:pt>
                <c:pt idx="819">
                  <c:v>0.92516863308772901</c:v>
                </c:pt>
                <c:pt idx="820">
                  <c:v>0.92638605123333795</c:v>
                </c:pt>
                <c:pt idx="821">
                  <c:v>0.927588579015307</c:v>
                </c:pt>
                <c:pt idx="822">
                  <c:v>0.92877633189487496</c:v>
                </c:pt>
                <c:pt idx="823">
                  <c:v>0.92994942547369197</c:v>
                </c:pt>
                <c:pt idx="824">
                  <c:v>0.93110797563117298</c:v>
                </c:pt>
                <c:pt idx="825">
                  <c:v>0.93225209881628102</c:v>
                </c:pt>
                <c:pt idx="826">
                  <c:v>0.93338191261154801</c:v>
                </c:pt>
                <c:pt idx="827">
                  <c:v>0.93449753674262204</c:v>
                </c:pt>
                <c:pt idx="828">
                  <c:v>0.93559909476796199</c:v>
                </c:pt>
                <c:pt idx="829">
                  <c:v>0.936686716737684</c:v>
                </c:pt>
                <c:pt idx="830">
                  <c:v>0.93776054313828605</c:v>
                </c:pt>
                <c:pt idx="831">
                  <c:v>0.93882073041566105</c:v>
                </c:pt>
                <c:pt idx="832">
                  <c:v>0.93986745826581197</c:v>
                </c:pt>
                <c:pt idx="833">
                  <c:v>0.94090093868000502</c:v>
                </c:pt>
                <c:pt idx="834">
                  <c:v>0.94192142642144905</c:v>
                </c:pt>
                <c:pt idx="835">
                  <c:v>0.94292923020909403</c:v>
                </c:pt>
                <c:pt idx="836">
                  <c:v>0.94392472343315803</c:v>
                </c:pt>
                <c:pt idx="837">
                  <c:v>0.94490835279659702</c:v>
                </c:pt>
                <c:pt idx="838">
                  <c:v>0.94588064295743501</c:v>
                </c:pt>
                <c:pt idx="839">
                  <c:v>0.94684219513550905</c:v>
                </c:pt>
                <c:pt idx="840">
                  <c:v>0.94779367782741097</c:v>
                </c:pt>
                <c:pt idx="841">
                  <c:v>0.948735808293795</c:v>
                </c:pt>
                <c:pt idx="842">
                  <c:v>0.94966932433975604</c:v>
                </c:pt>
                <c:pt idx="843">
                  <c:v>0.95059494703390401</c:v>
                </c:pt>
                <c:pt idx="844">
                  <c:v>0.95151333627634904</c:v>
                </c:pt>
                <c:pt idx="845">
                  <c:v>0.952425042354336</c:v>
                </c:pt>
                <c:pt idx="846">
                  <c:v>0.95333045762167901</c:v>
                </c:pt>
                <c:pt idx="847">
                  <c:v>0.954229773022789</c:v>
                </c:pt>
                <c:pt idx="848">
                  <c:v>0.95512294422111599</c:v>
                </c:pt>
                <c:pt idx="849">
                  <c:v>0.95600967152779404</c:v>
                </c:pt>
                <c:pt idx="850">
                  <c:v>0.95688939669332396</c:v>
                </c:pt>
                <c:pt idx="851">
                  <c:v>0.95776131804675801</c:v>
                </c:pt>
                <c:pt idx="852">
                  <c:v>0.95862442363920297</c:v>
                </c:pt>
                <c:pt idx="853">
                  <c:v>0.95947754020878295</c:v>
                </c:pt>
                <c:pt idx="854">
                  <c:v>0.96031939417324097</c:v>
                </c:pt>
                <c:pt idx="855">
                  <c:v>0.96114867967990403</c:v>
                </c:pt>
                <c:pt idx="856">
                  <c:v>0.96196412814052201</c:v>
                </c:pt>
                <c:pt idx="857">
                  <c:v>0.96276457370555102</c:v>
                </c:pt>
                <c:pt idx="858">
                  <c:v>0.963549009754883</c:v>
                </c:pt>
                <c:pt idx="859">
                  <c:v>0.96431663258836997</c:v>
                </c:pt>
                <c:pt idx="860">
                  <c:v>0.96506686992246005</c:v>
                </c:pt>
                <c:pt idx="861">
                  <c:v>0.96579939334532605</c:v>
                </c:pt>
                <c:pt idx="862">
                  <c:v>0.96651411536217502</c:v>
                </c:pt>
                <c:pt idx="863">
                  <c:v>0.96721117291484704</c:v>
                </c:pt>
                <c:pt idx="864">
                  <c:v>0.96789090017364299</c:v>
                </c:pt>
                <c:pt idx="865">
                  <c:v>0.96855379391944196</c:v>
                </c:pt>
                <c:pt idx="866">
                  <c:v>0.96920047496169504</c:v>
                </c:pt>
                <c:pt idx="867">
                  <c:v>0.96983164882051598</c:v>
                </c:pt>
                <c:pt idx="868">
                  <c:v>0.97044806841984699</c:v>
                </c:pt>
                <c:pt idx="869">
                  <c:v>0.97105050089058298</c:v>
                </c:pt>
                <c:pt idx="870">
                  <c:v>0.97163969986613696</c:v>
                </c:pt>
                <c:pt idx="871">
                  <c:v>0.97221638395473298</c:v>
                </c:pt>
                <c:pt idx="872">
                  <c:v>0.97278122145947299</c:v>
                </c:pt>
                <c:pt idx="873">
                  <c:v>0.97333482093155299</c:v>
                </c:pt>
                <c:pt idx="874">
                  <c:v>0.97387772680292695</c:v>
                </c:pt>
                <c:pt idx="875">
                  <c:v>0.97441041915061299</c:v>
                </c:pt>
                <c:pt idx="876">
                  <c:v>0.97493331657891502</c:v>
                </c:pt>
                <c:pt idx="877">
                  <c:v>0.975446781241745</c:v>
                </c:pt>
                <c:pt idx="878">
                  <c:v>0.97595112513480897</c:v>
                </c:pt>
                <c:pt idx="879">
                  <c:v>0.97644661693707901</c:v>
                </c:pt>
                <c:pt idx="880">
                  <c:v>0.97693348884703102</c:v>
                </c:pt>
                <c:pt idx="881">
                  <c:v>0.97741194302162204</c:v>
                </c:pt>
                <c:pt idx="882">
                  <c:v>0.97788215737116202</c:v>
                </c:pt>
                <c:pt idx="883">
                  <c:v>0.97834429058330696</c:v>
                </c:pt>
                <c:pt idx="884">
                  <c:v>0.978798486341528</c:v>
                </c:pt>
                <c:pt idx="885">
                  <c:v>0.979244876768398</c:v>
                </c:pt>
                <c:pt idx="886">
                  <c:v>0.97968358516513698</c:v>
                </c:pt>
                <c:pt idx="887">
                  <c:v>0.980114728140553</c:v>
                </c:pt>
                <c:pt idx="888">
                  <c:v>0.980538417229604</c:v>
                </c:pt>
                <c:pt idx="889">
                  <c:v>0.98095476009886895</c:v>
                </c:pt>
                <c:pt idx="890">
                  <c:v>0.98136386142707499</c:v>
                </c:pt>
                <c:pt idx="891">
                  <c:v>0.98176582353658004</c:v>
                </c:pt>
                <c:pt idx="892">
                  <c:v>0.98216074683849997</c:v>
                </c:pt>
                <c:pt idx="893">
                  <c:v>0.982548730141519</c:v>
                </c:pt>
                <c:pt idx="894">
                  <c:v>0.98292987086315198</c:v>
                </c:pt>
                <c:pt idx="895">
                  <c:v>0.98330426517282998</c:v>
                </c:pt>
                <c:pt idx="896">
                  <c:v>0.98367200808876898</c:v>
                </c:pt>
                <c:pt idx="897">
                  <c:v>0.98403319354534202</c:v>
                </c:pt>
                <c:pt idx="898">
                  <c:v>0.98438791444461704</c:v>
                </c:pt>
                <c:pt idx="899">
                  <c:v>0.98473626270515902</c:v>
                </c:pt>
                <c:pt idx="900">
                  <c:v>0.98507832932337502</c:v>
                </c:pt>
                <c:pt idx="901">
                  <c:v>0.98541420446805295</c:v>
                </c:pt>
                <c:pt idx="902">
                  <c:v>0.98574397763746702</c:v>
                </c:pt>
                <c:pt idx="903">
                  <c:v>0.98606773792017699</c:v>
                </c:pt>
                <c:pt idx="904">
                  <c:v>0.98638557441432795</c:v>
                </c:pt>
                <c:pt idx="905">
                  <c:v>0.98669757687335702</c:v>
                </c:pt>
                <c:pt idx="906">
                  <c:v>0.98700383665470304</c:v>
                </c:pt>
                <c:pt idx="907">
                  <c:v>0.987304448047163</c:v>
                </c:pt>
                <c:pt idx="908">
                  <c:v>0.98759951003606095</c:v>
                </c:pt>
                <c:pt idx="909">
                  <c:v>0.98788912852789301</c:v>
                </c:pt>
                <c:pt idx="910">
                  <c:v>0.98817341899415201</c:v>
                </c:pt>
                <c:pt idx="911">
                  <c:v>0.98845250940793195</c:v>
                </c:pt>
                <c:pt idx="912">
                  <c:v>0.98872654324237796</c:v>
                </c:pt>
                <c:pt idx="913">
                  <c:v>0.98899568218880496</c:v>
                </c:pt>
                <c:pt idx="914">
                  <c:v>0.98926010815204202</c:v>
                </c:pt>
                <c:pt idx="915">
                  <c:v>0.98952002401272798</c:v>
                </c:pt>
                <c:pt idx="916">
                  <c:v>0.98977565263296297</c:v>
                </c:pt>
                <c:pt idx="917">
                  <c:v>0.99002723364154799</c:v>
                </c:pt>
                <c:pt idx="918">
                  <c:v>0.99027501767803705</c:v>
                </c:pt>
                <c:pt idx="919">
                  <c:v>0.99051925799920804</c:v>
                </c:pt>
                <c:pt idx="920">
                  <c:v>0.99076019964089002</c:v>
                </c:pt>
                <c:pt idx="921">
                  <c:v>0.99099806665221701</c:v>
                </c:pt>
                <c:pt idx="922">
                  <c:v>0.991233048236839</c:v>
                </c:pt>
                <c:pt idx="923">
                  <c:v>0.99146528490001595</c:v>
                </c:pt>
                <c:pt idx="924">
                  <c:v>0.99169485586711204</c:v>
                </c:pt>
                <c:pt idx="925">
                  <c:v>0.99192176907305996</c:v>
                </c:pt>
                <c:pt idx="926">
                  <c:v>0.99214595490548296</c:v>
                </c:pt>
                <c:pt idx="927">
                  <c:v>0.99236726461866198</c:v>
                </c:pt>
                <c:pt idx="928">
                  <c:v>0.99258547394535601</c:v>
                </c:pt>
                <c:pt idx="929">
                  <c:v>0.992800291961487</c:v>
                </c:pt>
                <c:pt idx="930">
                  <c:v>0.99301137476059598</c:v>
                </c:pt>
                <c:pt idx="931">
                  <c:v>0.99321834303122503</c:v>
                </c:pt>
                <c:pt idx="932">
                  <c:v>0.99342080225720397</c:v>
                </c:pt>
                <c:pt idx="933">
                  <c:v>0.99361836402203796</c:v>
                </c:pt>
                <c:pt idx="934">
                  <c:v>0.99381066681951702</c:v>
                </c:pt>
                <c:pt idx="935">
                  <c:v>0.99399739485746497</c:v>
                </c:pt>
                <c:pt idx="936">
                  <c:v>0.99417829357326304</c:v>
                </c:pt>
                <c:pt idx="937">
                  <c:v>0.99435318092440905</c:v>
                </c:pt>
                <c:pt idx="938">
                  <c:v>0.99452195392922005</c:v>
                </c:pt>
                <c:pt idx="939">
                  <c:v>0.99468459036211798</c:v>
                </c:pt>
                <c:pt idx="940">
                  <c:v>0.99484114590719397</c:v>
                </c:pt>
                <c:pt idx="941">
                  <c:v>0.99499174740426799</c:v>
                </c:pt>
                <c:pt idx="942">
                  <c:v>0.99513658305700003</c:v>
                </c:pt>
                <c:pt idx="943">
                  <c:v>0.995275890600541</c:v>
                </c:pt>
                <c:pt idx="944">
                  <c:v>0.995409944448575</c:v>
                </c:pt>
                <c:pt idx="945">
                  <c:v>0.995539042769361</c:v>
                </c:pt>
                <c:pt idx="946">
                  <c:v>0.99566349529909404</c:v>
                </c:pt>
                <c:pt idx="947">
                  <c:v>0.99578361251395797</c:v>
                </c:pt>
                <c:pt idx="948">
                  <c:v>0.99589969657569</c:v>
                </c:pt>
                <c:pt idx="949">
                  <c:v>0.99601203426253904</c:v>
                </c:pt>
                <c:pt idx="950">
                  <c:v>0.99612089191652198</c:v>
                </c:pt>
                <c:pt idx="951">
                  <c:v>0.99622651229120596</c:v>
                </c:pt>
                <c:pt idx="952">
                  <c:v>0.99632911307805105</c:v>
                </c:pt>
                <c:pt idx="953">
                  <c:v>0.99642888682430997</c:v>
                </c:pt>
                <c:pt idx="954">
                  <c:v>0.99652600192801699</c:v>
                </c:pt>
                <c:pt idx="955">
                  <c:v>0.99662060439911404</c:v>
                </c:pt>
                <c:pt idx="956">
                  <c:v>0.99671282010242002</c:v>
                </c:pt>
                <c:pt idx="957">
                  <c:v>0.99680275723956702</c:v>
                </c:pt>
                <c:pt idx="958">
                  <c:v>0.99689050887592001</c:v>
                </c:pt>
                <c:pt idx="959">
                  <c:v>0.99697615536847595</c:v>
                </c:pt>
                <c:pt idx="960">
                  <c:v>0.99705976659745199</c:v>
                </c:pt>
                <c:pt idx="961">
                  <c:v>0.99714140394455597</c:v>
                </c:pt>
                <c:pt idx="962">
                  <c:v>0.99722112199353696</c:v>
                </c:pt>
                <c:pt idx="963">
                  <c:v>0.99729896995296796</c:v>
                </c:pt>
                <c:pt idx="964">
                  <c:v>0.99737499281806896</c:v>
                </c:pt>
                <c:pt idx="965">
                  <c:v>0.99744923229862503</c:v>
                </c:pt>
                <c:pt idx="966">
                  <c:v>0.99752172754511703</c:v>
                </c:pt>
                <c:pt idx="967">
                  <c:v>0.99759251570625396</c:v>
                </c:pt>
                <c:pt idx="968">
                  <c:v>0.99766163234961902</c:v>
                </c:pt>
                <c:pt idx="969">
                  <c:v>0.99772911177393198</c:v>
                </c:pt>
                <c:pt idx="970">
                  <c:v>0.99779498723750704</c:v>
                </c:pt>
                <c:pt idx="971">
                  <c:v>0.99785929112332294</c:v>
                </c:pt>
                <c:pt idx="972">
                  <c:v>0.99792205505718901</c:v>
                </c:pt>
                <c:pt idx="973">
                  <c:v>0.99798330999204898</c:v>
                </c:pt>
                <c:pt idx="974">
                  <c:v>0.99804308626862803</c:v>
                </c:pt>
                <c:pt idx="975">
                  <c:v>0.99810141366051097</c:v>
                </c:pt>
                <c:pt idx="976">
                  <c:v>0.99815832141038796</c:v>
                </c:pt>
                <c:pt idx="977">
                  <c:v>0.99821383826356302</c:v>
                </c:pt>
                <c:pt idx="978">
                  <c:v>0.998267992504968</c:v>
                </c:pt>
                <c:pt idx="979">
                  <c:v>0.99832081200669398</c:v>
                </c:pt>
                <c:pt idx="980">
                  <c:v>0.99837232429432798</c:v>
                </c:pt>
                <c:pt idx="981">
                  <c:v>0.99842255664183299</c:v>
                </c:pt>
                <c:pt idx="982">
                  <c:v>0.99847153620588303</c:v>
                </c:pt>
                <c:pt idx="983">
                  <c:v>0.99851929021085195</c:v>
                </c:pt>
                <c:pt idx="984">
                  <c:v>0.99856584619425903</c:v>
                </c:pt>
                <c:pt idx="985">
                  <c:v>0.998611232318661</c:v>
                </c:pt>
                <c:pt idx="986">
                  <c:v>0.99865547774914698</c:v>
                </c:pt>
                <c:pt idx="987">
                  <c:v>0.99869861308540497</c:v>
                </c:pt>
                <c:pt idx="988">
                  <c:v>0.99874067082413498</c:v>
                </c:pt>
                <c:pt idx="989">
                  <c:v>0.99878168581231097</c:v>
                </c:pt>
                <c:pt idx="990">
                  <c:v>0.99882169563632195</c:v>
                </c:pt>
                <c:pt idx="991">
                  <c:v>0.99886074087867005</c:v>
                </c:pt>
                <c:pt idx="992">
                  <c:v>0.99889886516582305</c:v>
                </c:pt>
                <c:pt idx="993">
                  <c:v>0.99893611493060197</c:v>
                </c:pt>
                <c:pt idx="994">
                  <c:v>0.99897253882284398</c:v>
                </c:pt>
                <c:pt idx="995">
                  <c:v>0.99900818672396496</c:v>
                </c:pt>
                <c:pt idx="996">
                  <c:v>0.99904310835432897</c:v>
                </c:pt>
                <c:pt idx="997">
                  <c:v>0.999077351504703</c:v>
                </c:pt>
                <c:pt idx="998">
                  <c:v>0.99911095997043298</c:v>
                </c:pt>
                <c:pt idx="999">
                  <c:v>0.99914397131390698</c:v>
                </c:pt>
                <c:pt idx="1000">
                  <c:v>0.99917641462079299</c:v>
                </c:pt>
                <c:pt idx="1001">
                  <c:v>0.99920830844244002</c:v>
                </c:pt>
                <c:pt idx="1002">
                  <c:v>0.99923965912532697</c:v>
                </c:pt>
                <c:pt idx="1003">
                  <c:v>0.99927045971559203</c:v>
                </c:pt>
                <c:pt idx="1004">
                  <c:v>0.99930068959187601</c:v>
                </c:pt>
                <c:pt idx="1005">
                  <c:v>0.99933031492551505</c:v>
                </c:pt>
                <c:pt idx="1006">
                  <c:v>0.99935928999871604</c:v>
                </c:pt>
                <c:pt idx="1007">
                  <c:v>0.99938755933600698</c:v>
                </c:pt>
                <c:pt idx="1008">
                  <c:v>0.999415060530499</c:v>
                </c:pt>
                <c:pt idx="1009">
                  <c:v>0.99944172758264005</c:v>
                </c:pt>
                <c:pt idx="1010">
                  <c:v>0.99946749452250805</c:v>
                </c:pt>
                <c:pt idx="1011">
                  <c:v>0.99949229906222603</c:v>
                </c:pt>
                <c:pt idx="1012">
                  <c:v>0.99951608602517095</c:v>
                </c:pt>
                <c:pt idx="1013">
                  <c:v>0.99953881032251601</c:v>
                </c:pt>
                <c:pt idx="1014">
                  <c:v>0.99956043929182004</c:v>
                </c:pt>
                <c:pt idx="1015">
                  <c:v>0.99958095427124904</c:v>
                </c:pt>
                <c:pt idx="1016">
                  <c:v>0.99960035134958503</c:v>
                </c:pt>
                <c:pt idx="1017">
                  <c:v>0.99961864129925904</c:v>
                </c:pt>
                <c:pt idx="1018">
                  <c:v>0.99963584876040601</c:v>
                </c:pt>
                <c:pt idx="1019">
                  <c:v>0.99965201079315502</c:v>
                </c:pt>
                <c:pt idx="1020">
                  <c:v>0.99966717494945401</c:v>
                </c:pt>
                <c:pt idx="1021">
                  <c:v>0.99968139703318204</c:v>
                </c:pt>
                <c:pt idx="1022">
                  <c:v>0.999694738718645</c:v>
                </c:pt>
                <c:pt idx="1023">
                  <c:v>0.99970726518477004</c:v>
                </c:pt>
                <c:pt idx="1024">
                  <c:v>0.999719042898781</c:v>
                </c:pt>
                <c:pt idx="1025">
                  <c:v>0.99973013765246799</c:v>
                </c:pt>
                <c:pt idx="1026">
                  <c:v>0.99974061292050398</c:v>
                </c:pt>
                <c:pt idx="1027">
                  <c:v>0.99975052857693203</c:v>
                </c:pt>
                <c:pt idx="1028">
                  <c:v>0.99975993997594303</c:v>
                </c:pt>
                <c:pt idx="1029">
                  <c:v>0.99976889737827801</c:v>
                </c:pt>
                <c:pt idx="1030">
                  <c:v>0.99977744568614701</c:v>
                </c:pt>
                <c:pt idx="1031">
                  <c:v>0.99978562443770302</c:v>
                </c:pt>
                <c:pt idx="1032">
                  <c:v>0.99979346800638502</c:v>
                </c:pt>
                <c:pt idx="1033">
                  <c:v>0.99980100594999399</c:v>
                </c:pt>
                <c:pt idx="1034">
                  <c:v>0.99980826345798302</c:v>
                </c:pt>
                <c:pt idx="1035">
                  <c:v>0.99981526185181402</c:v>
                </c:pt>
                <c:pt idx="1036">
                  <c:v>0.99982201910127699</c:v>
                </c:pt>
                <c:pt idx="1037">
                  <c:v>0.99982855032812701</c:v>
                </c:pt>
                <c:pt idx="1038">
                  <c:v>0.99983486827671797</c:v>
                </c:pt>
                <c:pt idx="1039">
                  <c:v>0.99984098373867103</c:v>
                </c:pt>
                <c:pt idx="1040">
                  <c:v>0.99984690592484105</c:v>
                </c:pt>
                <c:pt idx="1041">
                  <c:v>0.99985264278277197</c:v>
                </c:pt>
                <c:pt idx="1042">
                  <c:v>0.99985820126134495</c:v>
                </c:pt>
                <c:pt idx="1043">
                  <c:v>0.99986358752678595</c:v>
                </c:pt>
                <c:pt idx="1044">
                  <c:v>0.99986880713552995</c:v>
                </c:pt>
                <c:pt idx="1045">
                  <c:v>0.99987386517007504</c:v>
                </c:pt>
                <c:pt idx="1046">
                  <c:v>0.99987876634394102</c:v>
                </c:pt>
                <c:pt idx="1047">
                  <c:v>0.99988351508151196</c:v>
                </c:pt>
                <c:pt idx="1048">
                  <c:v>0.99988811557789203</c:v>
                </c:pt>
                <c:pt idx="1049">
                  <c:v>0.999892571843216</c:v>
                </c:pt>
                <c:pt idx="1050">
                  <c:v>0.99989688773512297</c:v>
                </c:pt>
                <c:pt idx="1051">
                  <c:v>0.99990106698241998</c:v>
                </c:pt>
                <c:pt idx="1052">
                  <c:v>0.99990511320234399</c:v>
                </c:pt>
                <c:pt idx="1053">
                  <c:v>0.99990902991340003</c:v>
                </c:pt>
                <c:pt idx="1054">
                  <c:v>0.99991282054529995</c:v>
                </c:pt>
                <c:pt idx="1055">
                  <c:v>0.99991648844734704</c:v>
                </c:pt>
                <c:pt idx="1056">
                  <c:v>0.99992003689636699</c:v>
                </c:pt>
                <c:pt idx="1057">
                  <c:v>0.99992346910524099</c:v>
                </c:pt>
                <c:pt idx="1058">
                  <c:v>0.99992678823300396</c:v>
                </c:pt>
                <c:pt idx="1059">
                  <c:v>0.99992999739744404</c:v>
                </c:pt>
                <c:pt idx="1060">
                  <c:v>0.99993309969100197</c:v>
                </c:pt>
                <c:pt idx="1061">
                  <c:v>0.99993609820058504</c:v>
                </c:pt>
                <c:pt idx="1062">
                  <c:v>0.99993899603155001</c:v>
                </c:pt>
                <c:pt idx="1063">
                  <c:v>0.999941796335584</c:v>
                </c:pt>
                <c:pt idx="1064">
                  <c:v>0.99994450234148802</c:v>
                </c:pt>
                <c:pt idx="1065">
                  <c:v>0.99994711738699205</c:v>
                </c:pt>
                <c:pt idx="1066">
                  <c:v>0.99994964494877603</c:v>
                </c:pt>
                <c:pt idx="1067">
                  <c:v>0.999952088666892</c:v>
                </c:pt>
                <c:pt idx="1068">
                  <c:v>0.999954452359055</c:v>
                </c:pt>
                <c:pt idx="1069">
                  <c:v>0.99995674001979395</c:v>
                </c:pt>
                <c:pt idx="1070">
                  <c:v>0.99995895579959204</c:v>
                </c:pt>
                <c:pt idx="1071">
                  <c:v>0.99996110395983095</c:v>
                </c:pt>
                <c:pt idx="1072">
                  <c:v>0.99996318880086099</c:v>
                </c:pt>
                <c:pt idx="1073">
                  <c:v>0.99996521456262299</c:v>
                </c:pt>
                <c:pt idx="1074">
                  <c:v>0.99996718529998396</c:v>
                </c:pt>
                <c:pt idx="1075">
                  <c:v>0.99996910473800105</c:v>
                </c:pt>
                <c:pt idx="1076">
                  <c:v>0.99997097611531405</c:v>
                </c:pt>
                <c:pt idx="1077">
                  <c:v>0.99997280202656302</c:v>
                </c:pt>
                <c:pt idx="1078">
                  <c:v>0.99997458427657104</c:v>
                </c:pt>
                <c:pt idx="1079">
                  <c:v>0.99997632375980505</c:v>
                </c:pt>
                <c:pt idx="1080">
                  <c:v>0.99997802037807804</c:v>
                </c:pt>
                <c:pt idx="1081">
                  <c:v>0.99997967300749302</c:v>
                </c:pt>
                <c:pt idx="1082">
                  <c:v>0.99998127952237204</c:v>
                </c:pt>
                <c:pt idx="1083">
                  <c:v>0.99998283687962897</c:v>
                </c:pt>
                <c:pt idx="1084">
                  <c:v>0.99998434126212599</c:v>
                </c:pt>
                <c:pt idx="1085">
                  <c:v>0.99998578827455897</c:v>
                </c:pt>
                <c:pt idx="1086">
                  <c:v>0.999987173180791</c:v>
                </c:pt>
                <c:pt idx="1087">
                  <c:v>0.99998849116790101</c:v>
                </c:pt>
                <c:pt idx="1088">
                  <c:v>0.99998973761983601</c:v>
                </c:pt>
                <c:pt idx="1089">
                  <c:v>0.99999090838272398</c:v>
                </c:pt>
                <c:pt idx="1090">
                  <c:v>0.99999200000470001</c:v>
                </c:pt>
                <c:pt idx="1091">
                  <c:v>0.999993009935365</c:v>
                </c:pt>
                <c:pt idx="1092">
                  <c:v>0.99999393667348102</c:v>
                </c:pt>
                <c:pt idx="1093">
                  <c:v>0.99999477985577101</c:v>
                </c:pt>
                <c:pt idx="1094">
                  <c:v>0.99999554028438997</c:v>
                </c:pt>
                <c:pt idx="1095">
                  <c:v>0.99999621989509702</c:v>
                </c:pt>
                <c:pt idx="1096">
                  <c:v>0.99999682167223902</c:v>
                </c:pt>
                <c:pt idx="1097">
                  <c:v>0.99999734951980201</c:v>
                </c:pt>
                <c:pt idx="1098">
                  <c:v>0.99999780809989403</c:v>
                </c:pt>
                <c:pt idx="1099">
                  <c:v>0.99999820265106398</c:v>
                </c:pt>
                <c:pt idx="1100">
                  <c:v>0.999998538798758</c:v>
                </c:pt>
                <c:pt idx="1101">
                  <c:v>0.99999882236922299</c:v>
                </c:pt>
                <c:pt idx="1102">
                  <c:v>0.99999905921643595</c:v>
                </c:pt>
                <c:pt idx="1103">
                  <c:v>0.99999925506943699</c:v>
                </c:pt>
                <c:pt idx="1104">
                  <c:v>0.99999941540506898</c:v>
                </c:pt>
                <c:pt idx="1105">
                  <c:v>0.99999954534871605</c:v>
                </c:pt>
                <c:pt idx="1106">
                  <c:v>0.99999964960349597</c:v>
                </c:pt>
                <c:pt idx="1107">
                  <c:v>0.99999973240654805</c:v>
                </c:pt>
                <c:pt idx="1108">
                  <c:v>0.99999979750969503</c:v>
                </c:pt>
                <c:pt idx="1109">
                  <c:v>0.999999848180815</c:v>
                </c:pt>
                <c:pt idx="1110">
                  <c:v>0.99999988722181699</c:v>
                </c:pt>
                <c:pt idx="1111">
                  <c:v>0.99999991699899304</c:v>
                </c:pt>
                <c:pt idx="1112">
                  <c:v>0.99999993948172505</c:v>
                </c:pt>
                <c:pt idx="1113">
                  <c:v>0.99999995628597804</c:v>
                </c:pt>
                <c:pt idx="1114">
                  <c:v>0.999999968719546</c:v>
                </c:pt>
                <c:pt idx="1115">
                  <c:v>0.99999997782665895</c:v>
                </c:pt>
                <c:pt idx="1116">
                  <c:v>0.99999998443019</c:v>
                </c:pt>
                <c:pt idx="1117">
                  <c:v>0.99999998917025201</c:v>
                </c:pt>
                <c:pt idx="1118">
                  <c:v>0.99999999253851402</c:v>
                </c:pt>
                <c:pt idx="1119">
                  <c:v>0.99999999490794</c:v>
                </c:pt>
                <c:pt idx="1120">
                  <c:v>0.99999999655798799</c:v>
                </c:pt>
                <c:pt idx="1121">
                  <c:v>0.99999999769553005</c:v>
                </c:pt>
                <c:pt idx="1122">
                  <c:v>0.99999999847187304</c:v>
                </c:pt>
                <c:pt idx="1123">
                  <c:v>0.99999999899638703</c:v>
                </c:pt>
                <c:pt idx="1124">
                  <c:v>0.99999999934719896</c:v>
                </c:pt>
                <c:pt idx="1125">
                  <c:v>0.99999999957947505</c:v>
                </c:pt>
                <c:pt idx="1126">
                  <c:v>0.99999999973172005</c:v>
                </c:pt>
                <c:pt idx="1127">
                  <c:v>0.99999999983050503</c:v>
                </c:pt>
                <c:pt idx="1128">
                  <c:v>0.99999999989395505</c:v>
                </c:pt>
                <c:pt idx="1129">
                  <c:v>0.999999999934299</c:v>
                </c:pt>
                <c:pt idx="1130">
                  <c:v>0.99999999995969302</c:v>
                </c:pt>
                <c:pt idx="1131">
                  <c:v>0.99999999997551303</c:v>
                </c:pt>
                <c:pt idx="1132">
                  <c:v>0.999999999985271</c:v>
                </c:pt>
                <c:pt idx="1133">
                  <c:v>0.99999999999122702</c:v>
                </c:pt>
                <c:pt idx="1134">
                  <c:v>0.99999999999482603</c:v>
                </c:pt>
                <c:pt idx="1135">
                  <c:v>0.99999999999697897</c:v>
                </c:pt>
                <c:pt idx="1136">
                  <c:v>0.99999999999825295</c:v>
                </c:pt>
                <c:pt idx="1137">
                  <c:v>0.99999999999900002</c:v>
                </c:pt>
                <c:pt idx="1138">
                  <c:v>0.99999999999943301</c:v>
                </c:pt>
                <c:pt idx="1139">
                  <c:v>0.99999999999968103</c:v>
                </c:pt>
                <c:pt idx="1140">
                  <c:v>0.99999999999982203</c:v>
                </c:pt>
                <c:pt idx="1141">
                  <c:v>0.99999999999990197</c:v>
                </c:pt>
                <c:pt idx="1142">
                  <c:v>0.99999999999994604</c:v>
                </c:pt>
                <c:pt idx="1143">
                  <c:v>0.99999999999997002</c:v>
                </c:pt>
                <c:pt idx="1144">
                  <c:v>0.99999999999998301</c:v>
                </c:pt>
                <c:pt idx="1145">
                  <c:v>0.99999999999999001</c:v>
                </c:pt>
                <c:pt idx="1146">
                  <c:v>0.999999999999994</c:v>
                </c:pt>
                <c:pt idx="1147">
                  <c:v>0.999999999999996</c:v>
                </c:pt>
                <c:pt idx="1148">
                  <c:v>0.999999999999997</c:v>
                </c:pt>
                <c:pt idx="1149">
                  <c:v>0.999999999999998</c:v>
                </c:pt>
                <c:pt idx="1150">
                  <c:v>0.999999999999998</c:v>
                </c:pt>
                <c:pt idx="1151">
                  <c:v>0.999999999999998</c:v>
                </c:pt>
                <c:pt idx="1152">
                  <c:v>0.999999999999998</c:v>
                </c:pt>
                <c:pt idx="1153">
                  <c:v>0.999999999999998</c:v>
                </c:pt>
                <c:pt idx="1154">
                  <c:v>0.999999999999998</c:v>
                </c:pt>
                <c:pt idx="1155">
                  <c:v>0.999999999999998</c:v>
                </c:pt>
                <c:pt idx="1156">
                  <c:v>0.999999999999998</c:v>
                </c:pt>
                <c:pt idx="1157">
                  <c:v>0.999999999999998</c:v>
                </c:pt>
                <c:pt idx="1158">
                  <c:v>0.999999999999998</c:v>
                </c:pt>
                <c:pt idx="1159">
                  <c:v>0.999999999999998</c:v>
                </c:pt>
                <c:pt idx="1160">
                  <c:v>0.999999999999998</c:v>
                </c:pt>
                <c:pt idx="1161">
                  <c:v>0.999999999999998</c:v>
                </c:pt>
                <c:pt idx="1162">
                  <c:v>0.999999999999998</c:v>
                </c:pt>
                <c:pt idx="1163">
                  <c:v>0.999999999999998</c:v>
                </c:pt>
                <c:pt idx="1164">
                  <c:v>0.999999999999998</c:v>
                </c:pt>
                <c:pt idx="1165">
                  <c:v>0.999999999999998</c:v>
                </c:pt>
                <c:pt idx="1166">
                  <c:v>0.999999999999998</c:v>
                </c:pt>
                <c:pt idx="1167">
                  <c:v>0.999999999999998</c:v>
                </c:pt>
                <c:pt idx="1168">
                  <c:v>0.999999999999998</c:v>
                </c:pt>
                <c:pt idx="1169">
                  <c:v>0.999999999999998</c:v>
                </c:pt>
                <c:pt idx="1170">
                  <c:v>0.999999999999998</c:v>
                </c:pt>
                <c:pt idx="1171">
                  <c:v>0.999999999999998</c:v>
                </c:pt>
                <c:pt idx="1172">
                  <c:v>0.999999999999998</c:v>
                </c:pt>
                <c:pt idx="1173">
                  <c:v>0.999999999999998</c:v>
                </c:pt>
                <c:pt idx="1174">
                  <c:v>0.999999999999998</c:v>
                </c:pt>
                <c:pt idx="1175">
                  <c:v>0.999999999999998</c:v>
                </c:pt>
                <c:pt idx="1176">
                  <c:v>0.999999999999998</c:v>
                </c:pt>
                <c:pt idx="1177">
                  <c:v>0.999999999999998</c:v>
                </c:pt>
                <c:pt idx="1178">
                  <c:v>0.999999999999998</c:v>
                </c:pt>
                <c:pt idx="1179">
                  <c:v>0.999999999999998</c:v>
                </c:pt>
                <c:pt idx="1180">
                  <c:v>0.999999999999998</c:v>
                </c:pt>
                <c:pt idx="1181">
                  <c:v>0.999999999999998</c:v>
                </c:pt>
                <c:pt idx="1182">
                  <c:v>0.999999999999998</c:v>
                </c:pt>
                <c:pt idx="1183">
                  <c:v>0.999999999999998</c:v>
                </c:pt>
                <c:pt idx="1184">
                  <c:v>0.999999999999998</c:v>
                </c:pt>
                <c:pt idx="1185">
                  <c:v>0.999999999999998</c:v>
                </c:pt>
                <c:pt idx="1186">
                  <c:v>0.999999999999998</c:v>
                </c:pt>
                <c:pt idx="1187">
                  <c:v>0.999999999999998</c:v>
                </c:pt>
                <c:pt idx="1188">
                  <c:v>0.999999999999998</c:v>
                </c:pt>
                <c:pt idx="1189">
                  <c:v>0.999999999999998</c:v>
                </c:pt>
                <c:pt idx="1190">
                  <c:v>0.999999999999998</c:v>
                </c:pt>
                <c:pt idx="1191">
                  <c:v>0.999999999999998</c:v>
                </c:pt>
                <c:pt idx="1192">
                  <c:v>0.999999999999998</c:v>
                </c:pt>
                <c:pt idx="1193">
                  <c:v>0.999999999999998</c:v>
                </c:pt>
                <c:pt idx="1194">
                  <c:v>0.999999999999998</c:v>
                </c:pt>
                <c:pt idx="1195">
                  <c:v>0.999999999999998</c:v>
                </c:pt>
                <c:pt idx="1196">
                  <c:v>0.999999999999998</c:v>
                </c:pt>
                <c:pt idx="1197">
                  <c:v>0.999999999999998</c:v>
                </c:pt>
                <c:pt idx="1198">
                  <c:v>0.999999999999998</c:v>
                </c:pt>
                <c:pt idx="1199">
                  <c:v>0.999999999999998</c:v>
                </c:pt>
                <c:pt idx="1200">
                  <c:v>0.999999999999998</c:v>
                </c:pt>
                <c:pt idx="1201">
                  <c:v>0.999999999999998</c:v>
                </c:pt>
                <c:pt idx="1202">
                  <c:v>0.999999999999998</c:v>
                </c:pt>
                <c:pt idx="1203">
                  <c:v>0.999999999999998</c:v>
                </c:pt>
                <c:pt idx="1204">
                  <c:v>0.999999999999998</c:v>
                </c:pt>
                <c:pt idx="1205">
                  <c:v>0.999999999999998</c:v>
                </c:pt>
                <c:pt idx="1206">
                  <c:v>0.999999999999998</c:v>
                </c:pt>
                <c:pt idx="1207">
                  <c:v>0.999999999999998</c:v>
                </c:pt>
                <c:pt idx="1208">
                  <c:v>0.999999999999998</c:v>
                </c:pt>
                <c:pt idx="1209">
                  <c:v>0.999999999999998</c:v>
                </c:pt>
                <c:pt idx="1210">
                  <c:v>0.999999999999998</c:v>
                </c:pt>
                <c:pt idx="1211">
                  <c:v>0.999999999999998</c:v>
                </c:pt>
                <c:pt idx="1212">
                  <c:v>0.999999999999998</c:v>
                </c:pt>
                <c:pt idx="1213">
                  <c:v>0.999999999999998</c:v>
                </c:pt>
                <c:pt idx="1214">
                  <c:v>0.999999999999998</c:v>
                </c:pt>
                <c:pt idx="1215">
                  <c:v>0.999999999999998</c:v>
                </c:pt>
                <c:pt idx="1216">
                  <c:v>0.999999999999998</c:v>
                </c:pt>
                <c:pt idx="1217">
                  <c:v>0.999999999999998</c:v>
                </c:pt>
                <c:pt idx="1218">
                  <c:v>0.999999999999998</c:v>
                </c:pt>
                <c:pt idx="1219">
                  <c:v>0.999999999999998</c:v>
                </c:pt>
                <c:pt idx="1220">
                  <c:v>0.999999999999998</c:v>
                </c:pt>
                <c:pt idx="1221">
                  <c:v>0.999999999999998</c:v>
                </c:pt>
                <c:pt idx="1222">
                  <c:v>0.999999999999998</c:v>
                </c:pt>
                <c:pt idx="1223">
                  <c:v>0.999999999999998</c:v>
                </c:pt>
                <c:pt idx="1224">
                  <c:v>0.999999999999998</c:v>
                </c:pt>
                <c:pt idx="1225">
                  <c:v>0.999999999999998</c:v>
                </c:pt>
                <c:pt idx="1226">
                  <c:v>0.999999999999998</c:v>
                </c:pt>
                <c:pt idx="1227">
                  <c:v>0.999999999999998</c:v>
                </c:pt>
                <c:pt idx="1228">
                  <c:v>0.999999999999998</c:v>
                </c:pt>
                <c:pt idx="1229">
                  <c:v>0.999999999999998</c:v>
                </c:pt>
                <c:pt idx="1230">
                  <c:v>0.999999999999998</c:v>
                </c:pt>
                <c:pt idx="1231">
                  <c:v>0.999999999999998</c:v>
                </c:pt>
                <c:pt idx="1232">
                  <c:v>0.999999999999998</c:v>
                </c:pt>
                <c:pt idx="1233">
                  <c:v>0.999999999999998</c:v>
                </c:pt>
                <c:pt idx="1234">
                  <c:v>0.999999999999998</c:v>
                </c:pt>
                <c:pt idx="1235">
                  <c:v>0.999999999999998</c:v>
                </c:pt>
                <c:pt idx="1236">
                  <c:v>0.999999999999998</c:v>
                </c:pt>
                <c:pt idx="1237">
                  <c:v>0.999999999999998</c:v>
                </c:pt>
                <c:pt idx="1238">
                  <c:v>0.999999999999998</c:v>
                </c:pt>
                <c:pt idx="1239">
                  <c:v>0.999999999999998</c:v>
                </c:pt>
                <c:pt idx="1240">
                  <c:v>0.999999999999998</c:v>
                </c:pt>
                <c:pt idx="1241">
                  <c:v>0.999999999999998</c:v>
                </c:pt>
                <c:pt idx="1242">
                  <c:v>0.999999999999998</c:v>
                </c:pt>
                <c:pt idx="1243">
                  <c:v>0.999999999999998</c:v>
                </c:pt>
                <c:pt idx="1244">
                  <c:v>0.999999999999998</c:v>
                </c:pt>
                <c:pt idx="1245">
                  <c:v>0.999999999999998</c:v>
                </c:pt>
                <c:pt idx="1246">
                  <c:v>0.999999999999998</c:v>
                </c:pt>
                <c:pt idx="1247">
                  <c:v>0.999999999999998</c:v>
                </c:pt>
                <c:pt idx="1248">
                  <c:v>0.999999999999998</c:v>
                </c:pt>
                <c:pt idx="1249">
                  <c:v>0.999999999999998</c:v>
                </c:pt>
                <c:pt idx="1250">
                  <c:v>0.999999999999998</c:v>
                </c:pt>
                <c:pt idx="1251">
                  <c:v>0.999999999999998</c:v>
                </c:pt>
                <c:pt idx="1252">
                  <c:v>0.999999999999998</c:v>
                </c:pt>
                <c:pt idx="1253">
                  <c:v>0.999999999999998</c:v>
                </c:pt>
                <c:pt idx="1254">
                  <c:v>0.999999999999998</c:v>
                </c:pt>
                <c:pt idx="1255">
                  <c:v>0.999999999999998</c:v>
                </c:pt>
                <c:pt idx="1256">
                  <c:v>0.999999999999998</c:v>
                </c:pt>
                <c:pt idx="1257">
                  <c:v>0.999999999999998</c:v>
                </c:pt>
                <c:pt idx="1258">
                  <c:v>0.999999999999998</c:v>
                </c:pt>
                <c:pt idx="1259">
                  <c:v>0.999999999999998</c:v>
                </c:pt>
                <c:pt idx="126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A-4A3F-AB7B-B33714B847DE}"/>
            </c:ext>
          </c:extLst>
        </c:ser>
        <c:ser>
          <c:idx val="1"/>
          <c:order val="1"/>
          <c:tx>
            <c:strRef>
              <c:f>Tabelle1!$D$95</c:f>
              <c:strCache>
                <c:ptCount val="1"/>
                <c:pt idx="0">
                  <c:v>C5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Tabelle1!$E$96:$E$1176</c:f>
              <c:numCache>
                <c:formatCode>0.0%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5.1030000000000003E-15</c:v>
                </c:pt>
                <c:pt idx="8">
                  <c:v>2.0411842535999899E-14</c:v>
                </c:pt>
                <c:pt idx="9">
                  <c:v>6.1234584713567896E-14</c:v>
                </c:pt>
                <c:pt idx="10">
                  <c:v>1.5308293301284499E-13</c:v>
                </c:pt>
                <c:pt idx="11">
                  <c:v>3.36772122334858E-13</c:v>
                </c:pt>
                <c:pt idx="12">
                  <c:v>6.7351847083544699E-13</c:v>
                </c:pt>
                <c:pt idx="13">
                  <c:v>1.2507626940466199E-12</c:v>
                </c:pt>
                <c:pt idx="14">
                  <c:v>2.1887179156119702E-12</c:v>
                </c:pt>
                <c:pt idx="15">
                  <c:v>3.6476411676592602E-12</c:v>
                </c:pt>
                <c:pt idx="16">
                  <c:v>5.8358270313952E-12</c:v>
                </c:pt>
                <c:pt idx="17">
                  <c:v>9.0183219279309608E-12</c:v>
                </c:pt>
                <c:pt idx="18">
                  <c:v>1.3526357430627E-11</c:v>
                </c:pt>
                <c:pt idx="19">
                  <c:v>1.9767500833379201E-11</c:v>
                </c:pt>
                <c:pt idx="20">
                  <c:v>2.8236521074247699E-11</c:v>
                </c:pt>
                <c:pt idx="21">
                  <c:v>3.95269679806547E-11</c:v>
                </c:pt>
                <c:pt idx="22">
                  <c:v>5.4343462671037003E-11</c:v>
                </c:pt>
                <c:pt idx="23">
                  <c:v>7.3514696818334197E-11</c:v>
                </c:pt>
                <c:pt idx="24">
                  <c:v>9.8007138353012104E-11</c:v>
                </c:pt>
                <c:pt idx="25">
                  <c:v>1.28939441057466E-10</c:v>
                </c:pt>
                <c:pt idx="26">
                  <c:v>1.67597555379607E-10</c:v>
                </c:pt>
                <c:pt idx="27">
                  <c:v>2.1545053767119199E-10</c:v>
                </c:pt>
                <c:pt idx="28">
                  <c:v>2.74167054936053E-10</c:v>
                </c:pt>
                <c:pt idx="29">
                  <c:v>3.4563258205472599E-10</c:v>
                </c:pt>
                <c:pt idx="30">
                  <c:v>4.3196728833516401E-10</c:v>
                </c:pt>
                <c:pt idx="31">
                  <c:v>5.3554461012413402E-10</c:v>
                </c:pt>
                <c:pt idx="32">
                  <c:v>6.5901050610067295E-10</c:v>
                </c:pt>
                <c:pt idx="33">
                  <c:v>8.0530339176142198E-10</c:v>
                </c:pt>
                <c:pt idx="34">
                  <c:v>9.7767474949794693E-10</c:v>
                </c:pt>
                <c:pt idx="35">
                  <c:v>1.17971041055818E-9</c:v>
                </c:pt>
                <c:pt idx="36">
                  <c:v>1.4153525050778699E-9</c:v>
                </c:pt>
                <c:pt idx="37">
                  <c:v>1.68892207626344E-9</c:v>
                </c:pt>
                <c:pt idx="38">
                  <c:v>2.0051423547049499E-9</c:v>
                </c:pt>
                <c:pt idx="39">
                  <c:v>2.36916268869675E-9</c:v>
                </c:pt>
                <c:pt idx="40">
                  <c:v>2.7865831263441899E-9</c:v>
                </c:pt>
                <c:pt idx="41">
                  <c:v>3.2634796451371701E-9</c:v>
                </c:pt>
                <c:pt idx="42">
                  <c:v>3.8064300245753797E-9</c:v>
                </c:pt>
                <c:pt idx="43">
                  <c:v>4.4225403573358703E-9</c:v>
                </c:pt>
                <c:pt idx="44">
                  <c:v>5.1194721943812096E-9</c:v>
                </c:pt>
                <c:pt idx="45">
                  <c:v>5.9054703193156897E-9</c:v>
                </c:pt>
                <c:pt idx="46">
                  <c:v>6.7893911472076304E-9</c:v>
                </c:pt>
                <c:pt idx="47">
                  <c:v>7.7807317430087307E-9</c:v>
                </c:pt>
                <c:pt idx="48">
                  <c:v>8.8896594546153704E-9</c:v>
                </c:pt>
                <c:pt idx="49">
                  <c:v>1.01270421555326E-8</c:v>
                </c:pt>
                <c:pt idx="50">
                  <c:v>1.1504479092019301E-8</c:v>
                </c:pt>
                <c:pt idx="51">
                  <c:v>1.30343323295116E-8</c:v>
                </c:pt>
                <c:pt idx="52">
                  <c:v>1.47297587930424E-8</c:v>
                </c:pt>
                <c:pt idx="53">
                  <c:v>1.66047428962985E-8</c:v>
                </c:pt>
                <c:pt idx="54">
                  <c:v>1.86741297538786E-8</c:v>
                </c:pt>
                <c:pt idx="55">
                  <c:v>2.09536589712422E-8</c:v>
                </c:pt>
                <c:pt idx="56">
                  <c:v>2.34599990067668E-8</c:v>
                </c:pt>
                <c:pt idx="57">
                  <c:v>2.6210782100259699E-8</c:v>
                </c:pt>
                <c:pt idx="58">
                  <c:v>2.9224639762198299E-8</c:v>
                </c:pt>
                <c:pt idx="59">
                  <c:v>3.25212388179094E-8</c:v>
                </c:pt>
                <c:pt idx="60">
                  <c:v>3.6121318000826497E-8</c:v>
                </c:pt>
                <c:pt idx="61">
                  <c:v>4.0046725088902397E-8</c:v>
                </c:pt>
                <c:pt idx="62">
                  <c:v>4.4320454578189198E-8</c:v>
                </c:pt>
                <c:pt idx="63">
                  <c:v>4.8966685887536402E-8</c:v>
                </c:pt>
                <c:pt idx="64">
                  <c:v>5.4010822088296702E-8</c:v>
                </c:pt>
                <c:pt idx="65">
                  <c:v>5.9479529152870798E-8</c:v>
                </c:pt>
                <c:pt idx="66">
                  <c:v>6.5400775715864306E-8</c:v>
                </c:pt>
                <c:pt idx="67">
                  <c:v>7.1803873341574495E-8</c:v>
                </c:pt>
                <c:pt idx="68">
                  <c:v>7.87195172914692E-8</c:v>
                </c:pt>
                <c:pt idx="69">
                  <c:v>8.6179827785267797E-8</c:v>
                </c:pt>
                <c:pt idx="70">
                  <c:v>9.4218391749181695E-8</c:v>
                </c:pt>
                <c:pt idx="71">
                  <c:v>1.02870305044823E-7</c:v>
                </c:pt>
                <c:pt idx="72">
                  <c:v>1.1217221517224E-7</c:v>
                </c:pt>
                <c:pt idx="73">
                  <c:v>1.2216236444049001E-7</c:v>
                </c:pt>
                <c:pt idx="74">
                  <c:v>1.32880633599113E-7</c:v>
                </c:pt>
                <c:pt idx="75">
                  <c:v>1.44368585923839E-7</c:v>
                </c:pt>
                <c:pt idx="76">
                  <c:v>1.5666951174978701E-7</c:v>
                </c:pt>
                <c:pt idx="77">
                  <c:v>1.6982847344540701E-7</c:v>
                </c:pt>
                <c:pt idx="78">
                  <c:v>1.83892350820359E-7</c:v>
                </c:pt>
                <c:pt idx="79">
                  <c:v>1.9890991514981099E-7</c:v>
                </c:pt>
                <c:pt idx="80">
                  <c:v>2.14931956445771E-7</c:v>
                </c:pt>
                <c:pt idx="81">
                  <c:v>2.3201148065287801E-7</c:v>
                </c:pt>
                <c:pt idx="82">
                  <c:v>2.5020398304362903E-7</c:v>
                </c:pt>
                <c:pt idx="83">
                  <c:v>2.6956779390445298E-7</c:v>
                </c:pt>
                <c:pt idx="84">
                  <c:v>2.90164485058006E-7</c:v>
                </c:pt>
                <c:pt idx="85">
                  <c:v>3.1205932217329403E-7</c:v>
                </c:pt>
                <c:pt idx="86">
                  <c:v>3.35321748053359E-7</c:v>
                </c:pt>
                <c:pt idx="87">
                  <c:v>3.6002588491759998E-7</c:v>
                </c:pt>
                <c:pt idx="88">
                  <c:v>3.8625104747411599E-7</c:v>
                </c:pt>
                <c:pt idx="89">
                  <c:v>4.1408226198540198E-7</c:v>
                </c:pt>
                <c:pt idx="90">
                  <c:v>4.4361078892416698E-7</c:v>
                </c:pt>
                <c:pt idx="91">
                  <c:v>4.7493464817101601E-7</c:v>
                </c:pt>
                <c:pt idx="92">
                  <c:v>5.0815914632483204E-7</c:v>
                </c:pt>
                <c:pt idx="93">
                  <c:v>5.4339740592099498E-7</c:v>
                </c:pt>
                <c:pt idx="94">
                  <c:v>5.8077089641480897E-7</c:v>
                </c:pt>
                <c:pt idx="95">
                  <c:v>6.2040996680039295E-7</c:v>
                </c:pt>
                <c:pt idx="96">
                  <c:v>6.6245437973771097E-7</c:v>
                </c:pt>
                <c:pt idx="97">
                  <c:v>7.0705384706146595E-7</c:v>
                </c:pt>
                <c:pt idx="98">
                  <c:v>7.5436856654669204E-7</c:v>
                </c:pt>
                <c:pt idx="99">
                  <c:v>8.0456975980686102E-7</c:v>
                </c:pt>
                <c:pt idx="100">
                  <c:v>8.5784021120145899E-7</c:v>
                </c:pt>
                <c:pt idx="101">
                  <c:v>9.1437480763097503E-7</c:v>
                </c:pt>
                <c:pt idx="102">
                  <c:v>9.7438107909837506E-7</c:v>
                </c:pt>
                <c:pt idx="103">
                  <c:v>1.03807973991717E-6</c:v>
                </c:pt>
                <c:pt idx="104">
                  <c:v>1.1057052304472899E-6</c:v>
                </c:pt>
                <c:pt idx="105">
                  <c:v>1.1775062592410699E-6</c:v>
                </c:pt>
                <c:pt idx="106">
                  <c:v>1.25374634548265E-6</c:v>
                </c:pt>
                <c:pt idx="107">
                  <c:v>1.3347043616054E-6</c:v>
                </c:pt>
                <c:pt idx="108">
                  <c:v>1.4206750759727899E-6</c:v>
                </c:pt>
                <c:pt idx="109">
                  <c:v>1.51196969550945E-6</c:v>
                </c:pt>
                <c:pt idx="110">
                  <c:v>1.60891640817021E-6</c:v>
                </c:pt>
                <c:pt idx="111">
                  <c:v>1.71186092513595E-6</c:v>
                </c:pt>
                <c:pt idx="112">
                  <c:v>1.8211670226262799E-6</c:v>
                </c:pt>
                <c:pt idx="113">
                  <c:v>1.9372170832201499E-6</c:v>
                </c:pt>
                <c:pt idx="114">
                  <c:v>2.0604126365766599E-6</c:v>
                </c:pt>
                <c:pt idx="115">
                  <c:v>2.1911748994493001E-6</c:v>
                </c:pt>
                <c:pt idx="116">
                  <c:v>2.3299453148882002E-6</c:v>
                </c:pt>
                <c:pt idx="117">
                  <c:v>2.4771860905259701E-6</c:v>
                </c:pt>
                <c:pt idx="118">
                  <c:v>2.6333807358437E-6</c:v>
                </c:pt>
                <c:pt idx="119">
                  <c:v>2.7990345983152298E-6</c:v>
                </c:pt>
                <c:pt idx="120">
                  <c:v>2.97467539832839E-6</c:v>
                </c:pt>
                <c:pt idx="121">
                  <c:v>3.1608537627834499E-6</c:v>
                </c:pt>
                <c:pt idx="122">
                  <c:v>3.3581437572700899E-6</c:v>
                </c:pt>
                <c:pt idx="123">
                  <c:v>3.5671434167250501E-6</c:v>
                </c:pt>
                <c:pt idx="124">
                  <c:v>3.7884752744741899E-6</c:v>
                </c:pt>
                <c:pt idx="125">
                  <c:v>4.0227868895634701E-6</c:v>
                </c:pt>
                <c:pt idx="126">
                  <c:v>4.2707513722845904E-6</c:v>
                </c:pt>
                <c:pt idx="127">
                  <c:v>4.5330679078024201E-6</c:v>
                </c:pt>
                <c:pt idx="128">
                  <c:v>4.8104622777919997E-6</c:v>
                </c:pt>
                <c:pt idx="129">
                  <c:v>5.1036873799944802E-6</c:v>
                </c:pt>
                <c:pt idx="130">
                  <c:v>5.4135237456022497E-6</c:v>
                </c:pt>
                <c:pt idx="131">
                  <c:v>5.7407800543848003E-6</c:v>
                </c:pt>
                <c:pt idx="132">
                  <c:v>6.08629364746779E-6</c:v>
                </c:pt>
                <c:pt idx="133">
                  <c:v>6.45093103767918E-6</c:v>
                </c:pt>
                <c:pt idx="134">
                  <c:v>6.8355884173772202E-6</c:v>
                </c:pt>
                <c:pt idx="135">
                  <c:v>7.2411921636763701E-6</c:v>
                </c:pt>
                <c:pt idx="136">
                  <c:v>7.66869934098825E-6</c:v>
                </c:pt>
                <c:pt idx="137">
                  <c:v>8.1190982007959003E-6</c:v>
                </c:pt>
                <c:pt idx="138">
                  <c:v>8.5934086785807403E-6</c:v>
                </c:pt>
                <c:pt idx="139">
                  <c:v>9.0926828878228803E-6</c:v>
                </c:pt>
                <c:pt idx="140">
                  <c:v>9.6180056109963004E-6</c:v>
                </c:pt>
                <c:pt idx="141">
                  <c:v>1.01704947874817E-5</c:v>
                </c:pt>
                <c:pt idx="142">
                  <c:v>1.07513019983214E-5</c:v>
                </c:pt>
                <c:pt idx="143">
                  <c:v>1.13616129477401E-5</c:v>
                </c:pt>
                <c:pt idx="144">
                  <c:v>1.20026479413596E-5</c:v>
                </c:pt>
                <c:pt idx="145">
                  <c:v>1.26756623610328E-5</c:v>
                </c:pt>
                <c:pt idx="146">
                  <c:v>1.3381947136226799E-5</c:v>
                </c:pt>
                <c:pt idx="147">
                  <c:v>1.4122829211884E-5</c:v>
                </c:pt>
                <c:pt idx="148">
                  <c:v>1.48996720126918E-5</c:v>
                </c:pt>
                <c:pt idx="149">
                  <c:v>1.5713875903692801E-5</c:v>
                </c:pt>
                <c:pt idx="150">
                  <c:v>1.65668786471688E-5</c:v>
                </c:pt>
                <c:pt idx="151">
                  <c:v>1.7460155855731399E-5</c:v>
                </c:pt>
                <c:pt idx="152">
                  <c:v>1.8395221895739101E-5</c:v>
                </c:pt>
                <c:pt idx="153">
                  <c:v>1.9373632035976499E-5</c:v>
                </c:pt>
                <c:pt idx="154">
                  <c:v>2.0396986729175699E-5</c:v>
                </c:pt>
                <c:pt idx="155">
                  <c:v>2.1466938704020501E-5</c:v>
                </c:pt>
                <c:pt idx="156">
                  <c:v>2.2585203085214201E-5</c:v>
                </c:pt>
                <c:pt idx="157">
                  <c:v>2.3753570190875199E-5</c:v>
                </c:pt>
                <c:pt idx="158">
                  <c:v>2.4973920156147701E-5</c:v>
                </c:pt>
                <c:pt idx="159">
                  <c:v>2.6248238242236499E-5</c:v>
                </c:pt>
                <c:pt idx="160">
                  <c:v>2.7578629671385199E-5</c:v>
                </c:pt>
                <c:pt idx="161">
                  <c:v>2.8967333048095002E-5</c:v>
                </c:pt>
                <c:pt idx="162">
                  <c:v>3.0416731787319901E-5</c:v>
                </c:pt>
                <c:pt idx="163">
                  <c:v>3.1929363355090399E-5</c:v>
                </c:pt>
                <c:pt idx="164">
                  <c:v>3.3507926443009801E-5</c:v>
                </c:pt>
                <c:pt idx="165">
                  <c:v>3.5155286397607803E-5</c:v>
                </c:pt>
                <c:pt idx="166">
                  <c:v>3.6874479305666201E-5</c:v>
                </c:pt>
                <c:pt idx="167">
                  <c:v>3.8668715124346401E-5</c:v>
                </c:pt>
                <c:pt idx="168">
                  <c:v>4.0541380178639198E-5</c:v>
                </c:pt>
                <c:pt idx="169">
                  <c:v>4.2496039263453099E-5</c:v>
                </c:pt>
                <c:pt idx="170">
                  <c:v>4.4536437507777099E-5</c:v>
                </c:pt>
                <c:pt idx="171">
                  <c:v>4.6666502095790397E-5</c:v>
                </c:pt>
                <c:pt idx="172">
                  <c:v>4.88903438970134E-5</c:v>
                </c:pt>
                <c:pt idx="173">
                  <c:v>5.1212259031576398E-5</c:v>
                </c:pt>
                <c:pt idx="174">
                  <c:v>5.3636730382499198E-5</c:v>
                </c:pt>
                <c:pt idx="175">
                  <c:v>5.6168429059936202E-5</c:v>
                </c:pt>
                <c:pt idx="176">
                  <c:v>5.8812215819290199E-5</c:v>
                </c:pt>
                <c:pt idx="177">
                  <c:v>6.1573142433910303E-5</c:v>
                </c:pt>
                <c:pt idx="178">
                  <c:v>6.4456453022674801E-5</c:v>
                </c:pt>
                <c:pt idx="179">
                  <c:v>6.7467585332639803E-5</c:v>
                </c:pt>
                <c:pt idx="180">
                  <c:v>7.0612171976907007E-5</c:v>
                </c:pt>
                <c:pt idx="181">
                  <c:v>7.3896041627858995E-5</c:v>
                </c:pt>
                <c:pt idx="182">
                  <c:v>7.7325220165918302E-5</c:v>
                </c:pt>
                <c:pt idx="183">
                  <c:v>8.0905931783988697E-5</c:v>
                </c:pt>
                <c:pt idx="184">
                  <c:v>8.4644600047744197E-5</c:v>
                </c:pt>
                <c:pt idx="185">
                  <c:v>8.8547848911935706E-5</c:v>
                </c:pt>
                <c:pt idx="186">
                  <c:v>9.2622503692890601E-5</c:v>
                </c:pt>
                <c:pt idx="187">
                  <c:v>9.6875591997385598E-5</c:v>
                </c:pt>
                <c:pt idx="188">
                  <c:v>1.01314344608077E-4</c:v>
                </c:pt>
                <c:pt idx="189">
                  <c:v>1.05946196325684E-4</c:v>
                </c:pt>
                <c:pt idx="190">
                  <c:v>1.10778786768105E-4</c:v>
                </c:pt>
                <c:pt idx="191">
                  <c:v>1.1581996112669001E-4</c:v>
                </c:pt>
                <c:pt idx="192">
                  <c:v>1.21077770879847E-4</c:v>
                </c:pt>
                <c:pt idx="193">
                  <c:v>1.2656047446421399E-4</c:v>
                </c:pt>
                <c:pt idx="194">
                  <c:v>1.3227653790359099E-4</c:v>
                </c:pt>
                <c:pt idx="195">
                  <c:v>1.38234635395863E-4</c:v>
                </c:pt>
                <c:pt idx="196">
                  <c:v>1.4444364985812501E-4</c:v>
                </c:pt>
                <c:pt idx="197">
                  <c:v>1.50912673430242E-4</c:v>
                </c:pt>
                <c:pt idx="198">
                  <c:v>1.5765100793706699E-4</c:v>
                </c:pt>
                <c:pt idx="199">
                  <c:v>1.6466816530955901E-4</c:v>
                </c:pt>
                <c:pt idx="200">
                  <c:v>1.7197386796502899E-4</c:v>
                </c:pt>
                <c:pt idx="201">
                  <c:v>1.7957804914675601E-4</c:v>
                </c:pt>
                <c:pt idx="202">
                  <c:v>1.8749085322323201E-4</c:v>
                </c:pt>
                <c:pt idx="203">
                  <c:v>1.95722635947259E-4</c:v>
                </c:pt>
                <c:pt idx="204">
                  <c:v>2.04283964675173E-4</c:v>
                </c:pt>
                <c:pt idx="205">
                  <c:v>2.1318561854643999E-4</c:v>
                </c:pt>
                <c:pt idx="206">
                  <c:v>2.2243858862388199E-4</c:v>
                </c:pt>
                <c:pt idx="207">
                  <c:v>2.3205407799479401E-4</c:v>
                </c:pt>
                <c:pt idx="208">
                  <c:v>2.4204350183322599E-4</c:v>
                </c:pt>
                <c:pt idx="209">
                  <c:v>2.5241848742368699E-4</c:v>
                </c:pt>
                <c:pt idx="210">
                  <c:v>2.6319087414654698E-4</c:v>
                </c:pt>
                <c:pt idx="211">
                  <c:v>2.7437271342541601E-4</c:v>
                </c:pt>
                <c:pt idx="212">
                  <c:v>2.85976268636764E-4</c:v>
                </c:pt>
                <c:pt idx="213">
                  <c:v>2.9801401498207801E-4</c:v>
                </c:pt>
                <c:pt idx="214">
                  <c:v>3.1049863932282703E-4</c:v>
                </c:pt>
                <c:pt idx="215">
                  <c:v>3.2344303997852198E-4</c:v>
                </c:pt>
                <c:pt idx="216">
                  <c:v>3.3686032648816303E-4</c:v>
                </c:pt>
                <c:pt idx="217">
                  <c:v>3.5076381933536402E-4</c:v>
                </c:pt>
                <c:pt idx="218">
                  <c:v>3.6516704963743501E-4</c:v>
                </c:pt>
                <c:pt idx="219">
                  <c:v>3.8008375879873801E-4</c:v>
                </c:pt>
                <c:pt idx="220">
                  <c:v>3.9552789812859901E-4</c:v>
                </c:pt>
                <c:pt idx="221">
                  <c:v>4.11513628424075E-4</c:v>
                </c:pt>
                <c:pt idx="222">
                  <c:v>4.28055319517888E-4</c:v>
                </c:pt>
                <c:pt idx="223">
                  <c:v>4.4516754979182399E-4</c:v>
                </c:pt>
                <c:pt idx="224">
                  <c:v>4.6286510565589801E-4</c:v>
                </c:pt>
                <c:pt idx="225">
                  <c:v>4.8116298489639403E-4</c:v>
                </c:pt>
                <c:pt idx="226">
                  <c:v>5.0007641416134401E-4</c:v>
                </c:pt>
                <c:pt idx="227">
                  <c:v>5.1962089658538898E-4</c:v>
                </c:pt>
                <c:pt idx="228">
                  <c:v>5.3981230715644403E-4</c:v>
                </c:pt>
                <c:pt idx="229">
                  <c:v>5.6066704859636298E-4</c:v>
                </c:pt>
                <c:pt idx="230">
                  <c:v>5.8220226939283398E-4</c:v>
                </c:pt>
                <c:pt idx="231">
                  <c:v>6.0443613093888102E-4</c:v>
                </c:pt>
                <c:pt idx="232">
                  <c:v>6.2738809694626904E-4</c:v>
                </c:pt>
                <c:pt idx="233">
                  <c:v>6.5107920981214698E-4</c:v>
                </c:pt>
                <c:pt idx="234">
                  <c:v>6.7553231814929202E-4</c:v>
                </c:pt>
                <c:pt idx="235">
                  <c:v>7.0077222733503503E-4</c:v>
                </c:pt>
                <c:pt idx="236">
                  <c:v>7.2682575832177002E-4</c:v>
                </c:pt>
                <c:pt idx="237">
                  <c:v>7.5372171528149902E-4</c:v>
                </c:pt>
                <c:pt idx="238">
                  <c:v>7.8149077608227497E-4</c:v>
                </c:pt>
                <c:pt idx="239">
                  <c:v>8.1016532838636699E-4</c:v>
                </c:pt>
                <c:pt idx="240">
                  <c:v>8.3977927727673101E-4</c:v>
                </c:pt>
                <c:pt idx="241">
                  <c:v>8.70367848327933E-4</c:v>
                </c:pt>
                <c:pt idx="242">
                  <c:v>9.0196740457704997E-4</c:v>
                </c:pt>
                <c:pt idx="243">
                  <c:v>9.3461528891728698E-4</c:v>
                </c:pt>
                <c:pt idx="244">
                  <c:v>9.6834969678163399E-4</c:v>
                </c:pt>
                <c:pt idx="245">
                  <c:v>1.0032095787505201E-3</c:v>
                </c:pt>
                <c:pt idx="246">
                  <c:v>1.0392345693678101E-3</c:v>
                </c:pt>
                <c:pt idx="247">
                  <c:v>1.0764649368911301E-3</c:v>
                </c:pt>
                <c:pt idx="248">
                  <c:v>1.11494154851434E-3</c:v>
                </c:pt>
                <c:pt idx="249">
                  <c:v>1.1547058462558399E-3</c:v>
                </c:pt>
                <c:pt idx="250">
                  <c:v>1.19579982973529E-3</c:v>
                </c:pt>
                <c:pt idx="251">
                  <c:v>1.2382660431257101E-3</c:v>
                </c:pt>
                <c:pt idx="252">
                  <c:v>1.2821475644803099E-3</c:v>
                </c:pt>
                <c:pt idx="253">
                  <c:v>1.3274879963214099E-3</c:v>
                </c:pt>
                <c:pt idx="254">
                  <c:v>1.37433145684992E-3</c:v>
                </c:pt>
                <c:pt idx="255">
                  <c:v>1.42272257142942E-3</c:v>
                </c:pt>
                <c:pt idx="256">
                  <c:v>1.4727064641706501E-3</c:v>
                </c:pt>
                <c:pt idx="257">
                  <c:v>1.5243287495349399E-3</c:v>
                </c:pt>
                <c:pt idx="258">
                  <c:v>1.57763552392138E-3</c:v>
                </c:pt>
                <c:pt idx="259">
                  <c:v>1.63267335722445E-3</c:v>
                </c:pt>
                <c:pt idx="260">
                  <c:v>1.68948928435799E-3</c:v>
                </c:pt>
                <c:pt idx="261">
                  <c:v>1.7481307967452701E-3</c:v>
                </c:pt>
                <c:pt idx="262">
                  <c:v>1.8086458337763301E-3</c:v>
                </c:pt>
                <c:pt idx="263">
                  <c:v>1.87108277423419E-3</c:v>
                </c:pt>
                <c:pt idx="264">
                  <c:v>1.9354904276916601E-3</c:v>
                </c:pt>
                <c:pt idx="265">
                  <c:v>2.0019180258804901E-3</c:v>
                </c:pt>
                <c:pt idx="266">
                  <c:v>2.0704152140346901E-3</c:v>
                </c:pt>
                <c:pt idx="267">
                  <c:v>2.1410320422096899E-3</c:v>
                </c:pt>
                <c:pt idx="268">
                  <c:v>2.21381895657911E-3</c:v>
                </c:pt>
                <c:pt idx="269">
                  <c:v>2.2888267907107802E-3</c:v>
                </c:pt>
                <c:pt idx="270">
                  <c:v>2.3661067568238299E-3</c:v>
                </c:pt>
                <c:pt idx="271">
                  <c:v>2.4457104370283101E-3</c:v>
                </c:pt>
                <c:pt idx="272">
                  <c:v>2.52768977454919E-3</c:v>
                </c:pt>
                <c:pt idx="273">
                  <c:v>2.6120970649362398E-3</c:v>
                </c:pt>
                <c:pt idx="274">
                  <c:v>2.6989849472614101E-3</c:v>
                </c:pt>
                <c:pt idx="275">
                  <c:v>2.7884063953054002E-3</c:v>
                </c:pt>
                <c:pt idx="276">
                  <c:v>2.8804147087348299E-3</c:v>
                </c:pt>
                <c:pt idx="277">
                  <c:v>2.97506350427167E-3</c:v>
                </c:pt>
                <c:pt idx="278">
                  <c:v>3.0724067068564698E-3</c:v>
                </c:pt>
                <c:pt idx="279">
                  <c:v>3.17249854080684E-3</c:v>
                </c:pt>
                <c:pt idx="280">
                  <c:v>3.27539352097269E-3</c:v>
                </c:pt>
                <c:pt idx="281">
                  <c:v>3.3811464438897498E-3</c:v>
                </c:pt>
                <c:pt idx="282">
                  <c:v>3.4898123789328002E-3</c:v>
                </c:pt>
                <c:pt idx="283">
                  <c:v>3.6014466594699898E-3</c:v>
                </c:pt>
                <c:pt idx="284">
                  <c:v>3.7161048740197802E-3</c:v>
                </c:pt>
                <c:pt idx="285">
                  <c:v>3.8338428574118699E-3</c:v>
                </c:pt>
                <c:pt idx="286">
                  <c:v>3.9547166819533701E-3</c:v>
                </c:pt>
                <c:pt idx="287">
                  <c:v>4.0787826486018098E-3</c:v>
                </c:pt>
                <c:pt idx="288">
                  <c:v>4.2060972781461604E-3</c:v>
                </c:pt>
                <c:pt idx="289">
                  <c:v>4.3367173023971996E-3</c:v>
                </c:pt>
                <c:pt idx="290">
                  <c:v>4.4706996553886599E-3</c:v>
                </c:pt>
                <c:pt idx="291">
                  <c:v>4.6081014645903201E-3</c:v>
                </c:pt>
                <c:pt idx="292">
                  <c:v>4.7489800421343601E-3</c:v>
                </c:pt>
                <c:pt idx="293">
                  <c:v>4.8933928760562899E-3</c:v>
                </c:pt>
                <c:pt idx="294">
                  <c:v>5.0413976215515797E-3</c:v>
                </c:pt>
                <c:pt idx="295">
                  <c:v>5.1930520922493003E-3</c:v>
                </c:pt>
                <c:pt idx="296">
                  <c:v>5.3484142515039697E-3</c:v>
                </c:pt>
                <c:pt idx="297">
                  <c:v>5.5075422037067501E-3</c:v>
                </c:pt>
                <c:pt idx="298">
                  <c:v>5.6704942044815696E-3</c:v>
                </c:pt>
                <c:pt idx="299">
                  <c:v>5.8373287561701102E-3</c:v>
                </c:pt>
                <c:pt idx="300">
                  <c:v>6.0081049217654897E-3</c:v>
                </c:pt>
                <c:pt idx="301">
                  <c:v>6.1828830467841002E-3</c:v>
                </c:pt>
                <c:pt idx="302">
                  <c:v>6.3617260853690398E-3</c:v>
                </c:pt>
                <c:pt idx="303">
                  <c:v>6.5447016542885296E-3</c:v>
                </c:pt>
                <c:pt idx="304">
                  <c:v>6.73188478359079E-3</c:v>
                </c:pt>
                <c:pt idx="305">
                  <c:v>6.92336112751866E-3</c:v>
                </c:pt>
                <c:pt idx="306">
                  <c:v>7.1192302033226502E-3</c:v>
                </c:pt>
                <c:pt idx="307">
                  <c:v>7.3196081052824104E-3</c:v>
                </c:pt>
                <c:pt idx="308">
                  <c:v>7.5246291449993204E-3</c:v>
                </c:pt>
                <c:pt idx="309">
                  <c:v>7.7344460084718203E-3</c:v>
                </c:pt>
                <c:pt idx="310">
                  <c:v>7.9492282654186602E-3</c:v>
                </c:pt>
                <c:pt idx="311">
                  <c:v>8.1691593551214206E-3</c:v>
                </c:pt>
                <c:pt idx="312">
                  <c:v>8.3944324333555392E-3</c:v>
                </c:pt>
                <c:pt idx="313">
                  <c:v>8.6252456363965606E-3</c:v>
                </c:pt>
                <c:pt idx="314">
                  <c:v>8.8617973687342907E-3</c:v>
                </c:pt>
                <c:pt idx="315">
                  <c:v>9.1042821531478902E-3</c:v>
                </c:pt>
                <c:pt idx="316">
                  <c:v>9.3528874258894598E-3</c:v>
                </c:pt>
                <c:pt idx="317">
                  <c:v>9.6077914622693696E-3</c:v>
                </c:pt>
                <c:pt idx="318">
                  <c:v>9.869162426141E-3</c:v>
                </c:pt>
                <c:pt idx="319">
                  <c:v>1.01371583867189E-2</c:v>
                </c:pt>
                <c:pt idx="320">
                  <c:v>1.04119280565559E-2</c:v>
                </c:pt>
                <c:pt idx="321">
                  <c:v>1.0693611976591799E-2</c:v>
                </c:pt>
                <c:pt idx="322">
                  <c:v>1.09823438961286E-2</c:v>
                </c:pt>
                <c:pt idx="323">
                  <c:v>1.12782521488722E-2</c:v>
                </c:pt>
                <c:pt idx="324">
                  <c:v>1.15814608917949E-2</c:v>
                </c:pt>
                <c:pt idx="325">
                  <c:v>1.1892091136286E-2</c:v>
                </c:pt>
                <c:pt idx="326">
                  <c:v>1.22102615514175E-2</c:v>
                </c:pt>
                <c:pt idx="327">
                  <c:v>1.2536089053441399E-2</c:v>
                </c:pt>
                <c:pt idx="328">
                  <c:v>1.2869689214486E-2</c:v>
                </c:pt>
                <c:pt idx="329">
                  <c:v>1.32111765300376E-2</c:v>
                </c:pt>
                <c:pt idx="330">
                  <c:v>1.35606645832598E-2</c:v>
                </c:pt>
                <c:pt idx="331">
                  <c:v>1.3918266138296701E-2</c:v>
                </c:pt>
                <c:pt idx="332">
                  <c:v>1.4284093187307501E-2</c:v>
                </c:pt>
                <c:pt idx="333">
                  <c:v>1.46582569689048E-2</c:v>
                </c:pt>
                <c:pt idx="334">
                  <c:v>1.50408679698225E-2</c:v>
                </c:pt>
                <c:pt idx="335">
                  <c:v>1.54320359172689E-2</c:v>
                </c:pt>
                <c:pt idx="336">
                  <c:v>1.58318697664179E-2</c:v>
                </c:pt>
                <c:pt idx="337">
                  <c:v>1.6240477685554498E-2</c:v>
                </c:pt>
                <c:pt idx="338">
                  <c:v>1.6657967040229E-2</c:v>
                </c:pt>
                <c:pt idx="339">
                  <c:v>1.7084444377110701E-2</c:v>
                </c:pt>
                <c:pt idx="340">
                  <c:v>1.7520015407875601E-2</c:v>
                </c:pt>
                <c:pt idx="341">
                  <c:v>1.79647849932826E-2</c:v>
                </c:pt>
                <c:pt idx="342">
                  <c:v>1.84188571275044E-2</c:v>
                </c:pt>
                <c:pt idx="343">
                  <c:v>1.8882334922740399E-2</c:v>
                </c:pt>
                <c:pt idx="344">
                  <c:v>1.9355320594121799E-2</c:v>
                </c:pt>
                <c:pt idx="345">
                  <c:v>1.98379154449107E-2</c:v>
                </c:pt>
                <c:pt idx="346">
                  <c:v>2.0330219851994399E-2</c:v>
                </c:pt>
                <c:pt idx="347">
                  <c:v>2.0832333251673801E-2</c:v>
                </c:pt>
                <c:pt idx="348">
                  <c:v>2.1344354125743599E-2</c:v>
                </c:pt>
                <c:pt idx="349">
                  <c:v>2.18663799878644E-2</c:v>
                </c:pt>
                <c:pt idx="350">
                  <c:v>2.2398507370224498E-2</c:v>
                </c:pt>
                <c:pt idx="351">
                  <c:v>2.2940831810489899E-2</c:v>
                </c:pt>
                <c:pt idx="352">
                  <c:v>2.3493447839040699E-2</c:v>
                </c:pt>
                <c:pt idx="353">
                  <c:v>2.4056448966493602E-2</c:v>
                </c:pt>
                <c:pt idx="354">
                  <c:v>2.4629927671507599E-2</c:v>
                </c:pt>
                <c:pt idx="355">
                  <c:v>2.5213975388871601E-2</c:v>
                </c:pt>
                <c:pt idx="356">
                  <c:v>2.58086824978732E-2</c:v>
                </c:pt>
                <c:pt idx="357">
                  <c:v>2.64141383109462E-2</c:v>
                </c:pt>
                <c:pt idx="358">
                  <c:v>2.7030431062595499E-2</c:v>
                </c:pt>
                <c:pt idx="359">
                  <c:v>2.76576478985971E-2</c:v>
                </c:pt>
                <c:pt idx="360">
                  <c:v>2.82958748654734E-2</c:v>
                </c:pt>
                <c:pt idx="361">
                  <c:v>2.8945196900239601E-2</c:v>
                </c:pt>
                <c:pt idx="362">
                  <c:v>2.9605697820421401E-2</c:v>
                </c:pt>
                <c:pt idx="363">
                  <c:v>3.0277460314341399E-2</c:v>
                </c:pt>
                <c:pt idx="364">
                  <c:v>3.09605659316733E-2</c:v>
                </c:pt>
                <c:pt idx="365">
                  <c:v>3.1655095074260398E-2</c:v>
                </c:pt>
                <c:pt idx="366">
                  <c:v>3.2361126987199E-2</c:v>
                </c:pt>
                <c:pt idx="367">
                  <c:v>3.3078739750183099E-2</c:v>
                </c:pt>
                <c:pt idx="368">
                  <c:v>3.3808010269109297E-2</c:v>
                </c:pt>
                <c:pt idx="369">
                  <c:v>3.4549014267940201E-2</c:v>
                </c:pt>
                <c:pt idx="370">
                  <c:v>3.5301826280824199E-2</c:v>
                </c:pt>
                <c:pt idx="371">
                  <c:v>3.6066519693100603E-2</c:v>
                </c:pt>
                <c:pt idx="372">
                  <c:v>3.68431670466213E-2</c:v>
                </c:pt>
                <c:pt idx="373">
                  <c:v>3.7631841140437203E-2</c:v>
                </c:pt>
                <c:pt idx="374">
                  <c:v>3.8432617855355802E-2</c:v>
                </c:pt>
                <c:pt idx="375">
                  <c:v>3.9245581929279003E-2</c:v>
                </c:pt>
                <c:pt idx="376">
                  <c:v>4.0070836866009499E-2</c:v>
                </c:pt>
                <c:pt idx="377">
                  <c:v>4.0908519576233898E-2</c:v>
                </c:pt>
                <c:pt idx="378">
                  <c:v>4.17588191960378E-2</c:v>
                </c:pt>
                <c:pt idx="379">
                  <c:v>4.2621998014645501E-2</c:v>
                </c:pt>
                <c:pt idx="380">
                  <c:v>4.3498410991809303E-2</c:v>
                </c:pt>
                <c:pt idx="381">
                  <c:v>4.4388519466895801E-2</c:v>
                </c:pt>
                <c:pt idx="382">
                  <c:v>4.5292894771375401E-2</c:v>
                </c:pt>
                <c:pt idx="383">
                  <c:v>4.6212208706501098E-2</c:v>
                </c:pt>
                <c:pt idx="384">
                  <c:v>4.7147210046342099E-2</c:v>
                </c:pt>
                <c:pt idx="385">
                  <c:v>4.8098688875864097E-2</c:v>
                </c:pt>
                <c:pt idx="386">
                  <c:v>4.90674330194521E-2</c:v>
                </c:pt>
                <c:pt idx="387">
                  <c:v>5.0054182444636698E-2</c:v>
                </c:pt>
                <c:pt idx="388">
                  <c:v>5.1059587949881899E-2</c:v>
                </c:pt>
                <c:pt idx="389">
                  <c:v>5.2084179600829297E-2</c:v>
                </c:pt>
                <c:pt idx="390">
                  <c:v>5.3128348524569102E-2</c:v>
                </c:pt>
                <c:pt idx="391">
                  <c:v>5.4192343287747101E-2</c:v>
                </c:pt>
                <c:pt idx="392">
                  <c:v>5.52762797256868E-2</c:v>
                </c:pt>
                <c:pt idx="393">
                  <c:v>5.63801612325582E-2</c:v>
                </c:pt>
                <c:pt idx="394">
                  <c:v>5.7503905459574997E-2</c:v>
                </c:pt>
                <c:pt idx="395">
                  <c:v>5.8647373169011002E-2</c:v>
                </c:pt>
                <c:pt idx="396">
                  <c:v>5.9810395529300397E-2</c:v>
                </c:pt>
                <c:pt idx="397">
                  <c:v>6.0992797156708099E-2</c:v>
                </c:pt>
                <c:pt idx="398">
                  <c:v>6.2194413417227402E-2</c:v>
                </c:pt>
                <c:pt idx="399">
                  <c:v>6.3415101637927296E-2</c:v>
                </c:pt>
                <c:pt idx="400">
                  <c:v>6.4654746761362195E-2</c:v>
                </c:pt>
                <c:pt idx="401">
                  <c:v>6.59132625289712E-2</c:v>
                </c:pt>
                <c:pt idx="402">
                  <c:v>6.7190589505183307E-2</c:v>
                </c:pt>
                <c:pt idx="403">
                  <c:v>6.8486691217801099E-2</c:v>
                </c:pt>
                <c:pt idx="404">
                  <c:v>6.9801549483945305E-2</c:v>
                </c:pt>
                <c:pt idx="405">
                  <c:v>7.1135159705947096E-2</c:v>
                </c:pt>
                <c:pt idx="406">
                  <c:v>7.2487526631445295E-2</c:v>
                </c:pt>
                <c:pt idx="407">
                  <c:v>7.3858660824018693E-2</c:v>
                </c:pt>
                <c:pt idx="408">
                  <c:v>7.5248575907064102E-2</c:v>
                </c:pt>
                <c:pt idx="409">
                  <c:v>7.66572865266896E-2</c:v>
                </c:pt>
                <c:pt idx="410">
                  <c:v>7.8084806919217098E-2</c:v>
                </c:pt>
                <c:pt idx="411">
                  <c:v>7.9531149950211905E-2</c:v>
                </c:pt>
                <c:pt idx="412">
                  <c:v>8.0996326499218896E-2</c:v>
                </c:pt>
                <c:pt idx="413">
                  <c:v>8.2480345084712303E-2</c:v>
                </c:pt>
                <c:pt idx="414">
                  <c:v>8.3983211648060802E-2</c:v>
                </c:pt>
                <c:pt idx="415">
                  <c:v>8.5504929438138602E-2</c:v>
                </c:pt>
                <c:pt idx="416">
                  <c:v>8.7045498956997105E-2</c:v>
                </c:pt>
                <c:pt idx="417">
                  <c:v>8.8604917941124101E-2</c:v>
                </c:pt>
                <c:pt idx="418">
                  <c:v>9.01831813626639E-2</c:v>
                </c:pt>
                <c:pt idx="419">
                  <c:v>9.1780281441443207E-2</c:v>
                </c:pt>
                <c:pt idx="420">
                  <c:v>9.3396207662665501E-2</c:v>
                </c:pt>
                <c:pt idx="421">
                  <c:v>9.5030946797510299E-2</c:v>
                </c:pt>
                <c:pt idx="422">
                  <c:v>9.6684482925210494E-2</c:v>
                </c:pt>
                <c:pt idx="423">
                  <c:v>9.8356797455899106E-2</c:v>
                </c:pt>
                <c:pt idx="424">
                  <c:v>0.100047869153887</c:v>
                </c:pt>
                <c:pt idx="425">
                  <c:v>0.10175767416121199</c:v>
                </c:pt>
                <c:pt idx="426">
                  <c:v>0.10348618602139099</c:v>
                </c:pt>
                <c:pt idx="427">
                  <c:v>0.105233375703336</c:v>
                </c:pt>
                <c:pt idx="428">
                  <c:v>0.10699921162542</c:v>
                </c:pt>
                <c:pt idx="429">
                  <c:v>0.10878365967968601</c:v>
                </c:pt>
                <c:pt idx="430">
                  <c:v>0.110586683256182</c:v>
                </c:pt>
                <c:pt idx="431">
                  <c:v>0.112408243267428</c:v>
                </c:pt>
                <c:pt idx="432">
                  <c:v>0.114248298172997</c:v>
                </c:pt>
                <c:pt idx="433">
                  <c:v>0.116106804004215</c:v>
                </c:pt>
                <c:pt idx="434">
                  <c:v>0.117983714388967</c:v>
                </c:pt>
                <c:pt idx="435">
                  <c:v>0.119878980576603</c:v>
                </c:pt>
                <c:pt idx="436">
                  <c:v>0.121792551462949</c:v>
                </c:pt>
                <c:pt idx="437">
                  <c:v>0.12372437361540101</c:v>
                </c:pt>
                <c:pt idx="438">
                  <c:v>0.125674391298114</c:v>
                </c:pt>
                <c:pt idx="439">
                  <c:v>0.127642546497266</c:v>
                </c:pt>
                <c:pt idx="440">
                  <c:v>0.12962877894640401</c:v>
                </c:pt>
                <c:pt idx="441">
                  <c:v>0.13163302615185499</c:v>
                </c:pt>
                <c:pt idx="442">
                  <c:v>0.13365522341821001</c:v>
                </c:pt>
                <c:pt idx="443">
                  <c:v>0.135695303873864</c:v>
                </c:pt>
                <c:pt idx="444">
                  <c:v>0.13775319854884899</c:v>
                </c:pt>
                <c:pt idx="445">
                  <c:v>0.13982883678828301</c:v>
                </c:pt>
                <c:pt idx="446">
                  <c:v>0.141922147844142</c:v>
                </c:pt>
                <c:pt idx="447">
                  <c:v>0.14403306542314701</c:v>
                </c:pt>
                <c:pt idx="448">
                  <c:v>0.146161538085162</c:v>
                </c:pt>
                <c:pt idx="449">
                  <c:v>0.14830754919127401</c:v>
                </c:pt>
                <c:pt idx="450">
                  <c:v>0.15047114990444099</c:v>
                </c:pt>
                <c:pt idx="451">
                  <c:v>0.15265250693437901</c:v>
                </c:pt>
                <c:pt idx="452">
                  <c:v>0.15485196310401</c:v>
                </c:pt>
                <c:pt idx="453">
                  <c:v>0.15707010390106199</c:v>
                </c:pt>
                <c:pt idx="454">
                  <c:v>0.15930781818977899</c:v>
                </c:pt>
                <c:pt idx="455">
                  <c:v>0.16156633785535299</c:v>
                </c:pt>
                <c:pt idx="456">
                  <c:v>0.16384724090456301</c:v>
                </c:pt>
                <c:pt idx="457">
                  <c:v>0.1661524063267</c:v>
                </c:pt>
                <c:pt idx="458">
                  <c:v>0.1684839165891</c:v>
                </c:pt>
                <c:pt idx="459">
                  <c:v>0.170843913570349</c:v>
                </c:pt>
                <c:pt idx="460">
                  <c:v>0.17323442373325401</c:v>
                </c:pt>
                <c:pt idx="461">
                  <c:v>0.175657175904605</c:v>
                </c:pt>
                <c:pt idx="462">
                  <c:v>0.178113438173025</c:v>
                </c:pt>
                <c:pt idx="463">
                  <c:v>0.18060389825204101</c:v>
                </c:pt>
                <c:pt idx="464">
                  <c:v>0.18312860463428501</c:v>
                </c:pt>
                <c:pt idx="465">
                  <c:v>0.185686975615283</c:v>
                </c:pt>
                <c:pt idx="466">
                  <c:v>0.188277872114085</c:v>
                </c:pt>
                <c:pt idx="467">
                  <c:v>0.19089972053467699</c:v>
                </c:pt>
                <c:pt idx="468">
                  <c:v>0.193550665524025</c:v>
                </c:pt>
                <c:pt idx="469">
                  <c:v>0.196228730289492</c:v>
                </c:pt>
                <c:pt idx="470">
                  <c:v>0.19893196402095401</c:v>
                </c:pt>
                <c:pt idx="471">
                  <c:v>0.20165856096055901</c:v>
                </c:pt>
                <c:pt idx="472">
                  <c:v>0.20440694233176401</c:v>
                </c:pt>
                <c:pt idx="473">
                  <c:v>0.207175799160495</c:v>
                </c:pt>
                <c:pt idx="474">
                  <c:v>0.20996409974903801</c:v>
                </c:pt>
                <c:pt idx="475">
                  <c:v>0.212771069433075</c:v>
                </c:pt>
                <c:pt idx="476">
                  <c:v>0.215596152032792</c:v>
                </c:pt>
                <c:pt idx="477">
                  <c:v>0.21843896232028101</c:v>
                </c:pt>
                <c:pt idx="478">
                  <c:v>0.221299237378178</c:v>
                </c:pt>
                <c:pt idx="479">
                  <c:v>0.224176792537959</c:v>
                </c:pt>
                <c:pt idx="480">
                  <c:v>0.22707148523470999</c:v>
                </c:pt>
                <c:pt idx="481">
                  <c:v>0.229983188028413</c:v>
                </c:pt>
                <c:pt idx="482">
                  <c:v>0.23291177046706599</c:v>
                </c:pt>
                <c:pt idx="483">
                  <c:v>0.235857088480599</c:v>
                </c:pt>
                <c:pt idx="484">
                  <c:v>0.23881897954537801</c:v>
                </c:pt>
                <c:pt idx="485">
                  <c:v>0.241797261821767</c:v>
                </c:pt>
                <c:pt idx="486">
                  <c:v>0.244791735693136</c:v>
                </c:pt>
                <c:pt idx="487">
                  <c:v>0.247802186486965</c:v>
                </c:pt>
                <c:pt idx="488">
                  <c:v>0.250828387533368</c:v>
                </c:pt>
                <c:pt idx="489">
                  <c:v>0.25387010304749802</c:v>
                </c:pt>
                <c:pt idx="490">
                  <c:v>0.25692709057874802</c:v>
                </c:pt>
                <c:pt idx="491">
                  <c:v>0.25999910294565598</c:v>
                </c:pt>
                <c:pt idx="492">
                  <c:v>0.26308588968088498</c:v>
                </c:pt>
                <c:pt idx="493">
                  <c:v>0.26618719806248198</c:v>
                </c:pt>
                <c:pt idx="494">
                  <c:v>0.26930277382345802</c:v>
                </c:pt>
                <c:pt idx="495">
                  <c:v>0.27243236162678203</c:v>
                </c:pt>
                <c:pt idx="496">
                  <c:v>0.27557570537818199</c:v>
                </c:pt>
                <c:pt idx="497">
                  <c:v>0.27873254843190098</c:v>
                </c:pt>
                <c:pt idx="498">
                  <c:v>0.281902633728707</c:v>
                </c:pt>
                <c:pt idx="499">
                  <c:v>0.28508570389259102</c:v>
                </c:pt>
                <c:pt idx="500">
                  <c:v>0.28828150130310998</c:v>
                </c:pt>
                <c:pt idx="501">
                  <c:v>0.29148976815377298</c:v>
                </c:pt>
                <c:pt idx="502">
                  <c:v>0.29471024650257899</c:v>
                </c:pt>
                <c:pt idx="503">
                  <c:v>0.29794267831814297</c:v>
                </c:pt>
                <c:pt idx="504">
                  <c:v>0.301186805523315</c:v>
                </c:pt>
                <c:pt idx="505">
                  <c:v>0.30444237003725699</c:v>
                </c:pt>
                <c:pt idx="506">
                  <c:v>0.30770911381648403</c:v>
                </c:pt>
                <c:pt idx="507">
                  <c:v>0.310986778895116</c:v>
                </c:pt>
                <c:pt idx="508">
                  <c:v>0.31427510742445502</c:v>
                </c:pt>
                <c:pt idx="509">
                  <c:v>0.31757384171194802</c:v>
                </c:pt>
                <c:pt idx="510">
                  <c:v>0.320882724259545</c:v>
                </c:pt>
                <c:pt idx="511">
                  <c:v>0.32420149780149299</c:v>
                </c:pt>
                <c:pt idx="512">
                  <c:v>0.32752990534153698</c:v>
                </c:pt>
                <c:pt idx="513">
                  <c:v>0.33086769018957002</c:v>
                </c:pt>
                <c:pt idx="514">
                  <c:v>0.33421459599770897</c:v>
                </c:pt>
                <c:pt idx="515">
                  <c:v>0.33757036679580998</c:v>
                </c:pt>
                <c:pt idx="516">
                  <c:v>0.34093474702642901</c:v>
                </c:pt>
                <c:pt idx="517">
                  <c:v>0.34430748157922603</c:v>
                </c:pt>
                <c:pt idx="518">
                  <c:v>0.34768831583693799</c:v>
                </c:pt>
                <c:pt idx="519">
                  <c:v>0.35107699581962698</c:v>
                </c:pt>
                <c:pt idx="520">
                  <c:v>0.354473268761613</c:v>
                </c:pt>
                <c:pt idx="521">
                  <c:v>0.35787688503277298</c:v>
                </c:pt>
                <c:pt idx="522">
                  <c:v>0.361287603347209</c:v>
                </c:pt>
                <c:pt idx="523">
                  <c:v>0.36470520264726902</c:v>
                </c:pt>
                <c:pt idx="524">
                  <c:v>0.36812950556924601</c:v>
                </c:pt>
                <c:pt idx="525">
                  <c:v>0.37156041930163503</c:v>
                </c:pt>
                <c:pt idx="526">
                  <c:v>0.37499799902363301</c:v>
                </c:pt>
                <c:pt idx="527">
                  <c:v>0.378442536128065</c:v>
                </c:pt>
                <c:pt idx="528">
                  <c:v>0.38189466775946301</c:v>
                </c:pt>
                <c:pt idx="529">
                  <c:v>0.38535549638407501</c:v>
                </c:pt>
                <c:pt idx="530">
                  <c:v>0.388826699724169</c:v>
                </c:pt>
                <c:pt idx="531">
                  <c:v>0.39231060479991797</c:v>
                </c:pt>
                <c:pt idx="532">
                  <c:v>0.39581019759369701</c:v>
                </c:pt>
                <c:pt idx="533">
                  <c:v>0.39932904393146701</c:v>
                </c:pt>
                <c:pt idx="534">
                  <c:v>0.402871108121858</c:v>
                </c:pt>
                <c:pt idx="535">
                  <c:v>0.40644047243213599</c:v>
                </c:pt>
                <c:pt idx="536">
                  <c:v>0.41004097959487901</c:v>
                </c:pt>
                <c:pt idx="537">
                  <c:v>0.41367583811278202</c:v>
                </c:pt>
                <c:pt idx="538">
                  <c:v>0.41734724197856998</c:v>
                </c:pt>
                <c:pt idx="539">
                  <c:v>0.42105605942339802</c:v>
                </c:pt>
                <c:pt idx="540">
                  <c:v>0.42480163824476003</c:v>
                </c:pt>
                <c:pt idx="541">
                  <c:v>0.42858175921660202</c:v>
                </c:pt>
                <c:pt idx="542">
                  <c:v>0.43239274714603998</c:v>
                </c:pt>
                <c:pt idx="543">
                  <c:v>0.43622972565471702</c:v>
                </c:pt>
                <c:pt idx="544">
                  <c:v>0.44008698125423801</c:v>
                </c:pt>
                <c:pt idx="545">
                  <c:v>0.44395838842133101</c:v>
                </c:pt>
                <c:pt idx="546">
                  <c:v>0.44783784221446499</c:v>
                </c:pt>
                <c:pt idx="547">
                  <c:v>0.45171964865419101</c:v>
                </c:pt>
                <c:pt idx="548">
                  <c:v>0.45559883402752799</c:v>
                </c:pt>
                <c:pt idx="549">
                  <c:v>0.45947134970381198</c:v>
                </c:pt>
                <c:pt idx="550">
                  <c:v>0.46333416575137198</c:v>
                </c:pt>
                <c:pt idx="551">
                  <c:v>0.46718526167798002</c:v>
                </c:pt>
                <c:pt idx="552">
                  <c:v>0.47102353384648299</c:v>
                </c:pt>
                <c:pt idx="553">
                  <c:v>0.47484864547480299</c:v>
                </c:pt>
                <c:pt idx="554">
                  <c:v>0.47866084661159602</c:v>
                </c:pt>
                <c:pt idx="555">
                  <c:v>0.48246078891469202</c:v>
                </c:pt>
                <c:pt idx="556">
                  <c:v>0.48624935477029602</c:v>
                </c:pt>
                <c:pt idx="557">
                  <c:v>0.49002751373060199</c:v>
                </c:pt>
                <c:pt idx="558">
                  <c:v>0.49379621270751001</c:v>
                </c:pt>
                <c:pt idx="559">
                  <c:v>0.49755630078382301</c:v>
                </c:pt>
                <c:pt idx="560">
                  <c:v>0.50130848541668704</c:v>
                </c:pt>
                <c:pt idx="561">
                  <c:v>0.50505331434964995</c:v>
                </c:pt>
                <c:pt idx="562">
                  <c:v>0.50879117656319395</c:v>
                </c:pt>
                <c:pt idx="563">
                  <c:v>0.51252231574573703</c:v>
                </c:pt>
                <c:pt idx="564">
                  <c:v>0.51624685066072795</c:v>
                </c:pt>
                <c:pt idx="565">
                  <c:v>0.51996479804601103</c:v>
                </c:pt>
                <c:pt idx="566">
                  <c:v>0.52367609501063495</c:v>
                </c:pt>
                <c:pt idx="567">
                  <c:v>0.52738061909048695</c:v>
                </c:pt>
                <c:pt idx="568">
                  <c:v>0.531078205080041</c:v>
                </c:pt>
                <c:pt idx="569">
                  <c:v>0.53476865844134902</c:v>
                </c:pt>
                <c:pt idx="570">
                  <c:v>0.53845176552267304</c:v>
                </c:pt>
                <c:pt idx="571">
                  <c:v>0.54212730104542795</c:v>
                </c:pt>
                <c:pt idx="572">
                  <c:v>0.54579503339609703</c:v>
                </c:pt>
                <c:pt idx="573">
                  <c:v>0.54945472824316799</c:v>
                </c:pt>
                <c:pt idx="574">
                  <c:v>0.55310615093135695</c:v>
                </c:pt>
                <c:pt idx="575">
                  <c:v>0.55674906801784296</c:v>
                </c:pt>
                <c:pt idx="576">
                  <c:v>0.56038324822780095</c:v>
                </c:pt>
                <c:pt idx="577">
                  <c:v>0.56400846302992402</c:v>
                </c:pt>
                <c:pt idx="578">
                  <c:v>0.56762448697106305</c:v>
                </c:pt>
                <c:pt idx="579">
                  <c:v>0.57123109786273096</c:v>
                </c:pt>
                <c:pt idx="580">
                  <c:v>0.57482807687912996</c:v>
                </c:pt>
                <c:pt idx="581">
                  <c:v>0.57841520860377804</c:v>
                </c:pt>
                <c:pt idx="582">
                  <c:v>0.58199228104705203</c:v>
                </c:pt>
                <c:pt idx="583">
                  <c:v>0.58555908564766901</c:v>
                </c:pt>
                <c:pt idx="584">
                  <c:v>0.58911541726547501</c:v>
                </c:pt>
                <c:pt idx="585">
                  <c:v>0.59266107416958802</c:v>
                </c:pt>
                <c:pt idx="586">
                  <c:v>0.59619585802405495</c:v>
                </c:pt>
                <c:pt idx="587">
                  <c:v>0.59971957387216102</c:v>
                </c:pt>
                <c:pt idx="588">
                  <c:v>0.60323203011994597</c:v>
                </c:pt>
                <c:pt idx="589">
                  <c:v>0.60673303851921301</c:v>
                </c:pt>
                <c:pt idx="590">
                  <c:v>0.61022241415017997</c:v>
                </c:pt>
                <c:pt idx="591">
                  <c:v>0.61369997540382204</c:v>
                </c:pt>
                <c:pt idx="592">
                  <c:v>0.61716554396512502</c:v>
                </c:pt>
                <c:pt idx="593">
                  <c:v>0.62061894480777602</c:v>
                </c:pt>
                <c:pt idx="594">
                  <c:v>0.62406000625051405</c:v>
                </c:pt>
                <c:pt idx="595">
                  <c:v>0.62748856024399402</c:v>
                </c:pt>
                <c:pt idx="596">
                  <c:v>0.63090444333260498</c:v>
                </c:pt>
                <c:pt idx="597">
                  <c:v>0.63430749925860597</c:v>
                </c:pt>
                <c:pt idx="598">
                  <c:v>0.63769758500125795</c:v>
                </c:pt>
                <c:pt idx="599">
                  <c:v>0.64107458311879195</c:v>
                </c:pt>
                <c:pt idx="600">
                  <c:v>0.64443842435367404</c:v>
                </c:pt>
                <c:pt idx="601">
                  <c:v>0.64778912512851505</c:v>
                </c:pt>
                <c:pt idx="602">
                  <c:v>0.65112684420087896</c:v>
                </c:pt>
                <c:pt idx="603">
                  <c:v>0.65445196076144996</c:v>
                </c:pt>
                <c:pt idx="604">
                  <c:v>0.65776517229632603</c:v>
                </c:pt>
                <c:pt idx="605">
                  <c:v>0.66106760473562598</c:v>
                </c:pt>
                <c:pt idx="606">
                  <c:v>0.66436092059176799</c:v>
                </c:pt>
                <c:pt idx="607">
                  <c:v>0.66764740442236903</c:v>
                </c:pt>
                <c:pt idx="608">
                  <c:v>0.67093000091103705</c:v>
                </c:pt>
                <c:pt idx="609">
                  <c:v>0.67421228096839003</c:v>
                </c:pt>
                <c:pt idx="610">
                  <c:v>0.67749831672884997</c:v>
                </c:pt>
                <c:pt idx="611">
                  <c:v>0.68079245726817705</c:v>
                </c:pt>
                <c:pt idx="612">
                  <c:v>0.68409901204967005</c:v>
                </c:pt>
                <c:pt idx="613">
                  <c:v>0.68742186602414801</c:v>
                </c:pt>
                <c:pt idx="614">
                  <c:v>0.69076406566875403</c:v>
                </c:pt>
                <c:pt idx="615">
                  <c:v>0.69412742569887997</c:v>
                </c:pt>
                <c:pt idx="616">
                  <c:v>0.69751220911925604</c:v>
                </c:pt>
                <c:pt idx="617">
                  <c:v>0.70091692750271095</c:v>
                </c:pt>
                <c:pt idx="618">
                  <c:v>0.70433829446207696</c:v>
                </c:pt>
                <c:pt idx="619">
                  <c:v>0.70777134545315201</c:v>
                </c:pt>
                <c:pt idx="620">
                  <c:v>0.71120971475366102</c:v>
                </c:pt>
                <c:pt idx="621">
                  <c:v>0.71464603959363904</c:v>
                </c:pt>
                <c:pt idx="622">
                  <c:v>0.71807244548047799</c:v>
                </c:pt>
                <c:pt idx="623">
                  <c:v>0.72148105820693198</c:v>
                </c:pt>
                <c:pt idx="624">
                  <c:v>0.72486448780120405</c:v>
                </c:pt>
                <c:pt idx="625">
                  <c:v>0.728216237167991</c:v>
                </c:pt>
                <c:pt idx="626">
                  <c:v>0.73153100148302996</c:v>
                </c:pt>
                <c:pt idx="627">
                  <c:v>0.73480484086022402</c:v>
                </c:pt>
                <c:pt idx="628">
                  <c:v>0.73803522553813405</c:v>
                </c:pt>
                <c:pt idx="629">
                  <c:v>0.74122096731834497</c:v>
                </c:pt>
                <c:pt idx="630">
                  <c:v>0.74436206147109596</c:v>
                </c:pt>
                <c:pt idx="631">
                  <c:v>0.74745946897763005</c:v>
                </c:pt>
                <c:pt idx="632">
                  <c:v>0.75051486988687899</c:v>
                </c:pt>
                <c:pt idx="633">
                  <c:v>0.75353041552702205</c:v>
                </c:pt>
                <c:pt idx="634">
                  <c:v>0.756508501566589</c:v>
                </c:pt>
                <c:pt idx="635">
                  <c:v>0.75945157683689402</c:v>
                </c:pt>
                <c:pt idx="636">
                  <c:v>0.76236199566013496</c:v>
                </c:pt>
                <c:pt idx="637">
                  <c:v>0.76524191513548701</c:v>
                </c:pt>
                <c:pt idx="638">
                  <c:v>0.768093234008006</c:v>
                </c:pt>
                <c:pt idx="639">
                  <c:v>0.77091756660593702</c:v>
                </c:pt>
                <c:pt idx="640">
                  <c:v>0.77371624380511905</c:v>
                </c:pt>
                <c:pt idx="641">
                  <c:v>0.77649033278650104</c:v>
                </c:pt>
                <c:pt idx="642">
                  <c:v>0.779240668115743</c:v>
                </c:pt>
                <c:pt idx="643">
                  <c:v>0.78196788800126804</c:v>
                </c:pt>
                <c:pt idx="644">
                  <c:v>0.78467247113663197</c:v>
                </c:pt>
                <c:pt idx="645">
                  <c:v>0.78735477104587304</c:v>
                </c:pt>
                <c:pt idx="646">
                  <c:v>0.79001504616043206</c:v>
                </c:pt>
                <c:pt idx="647">
                  <c:v>0.79265348488162002</c:v>
                </c:pt>
                <c:pt idx="648">
                  <c:v>0.79527022560801297</c:v>
                </c:pt>
                <c:pt idx="649">
                  <c:v>0.79786537216103404</c:v>
                </c:pt>
                <c:pt idx="650">
                  <c:v>0.80043900527655298</c:v>
                </c:pt>
                <c:pt idx="651">
                  <c:v>0.80299119090513105</c:v>
                </c:pt>
                <c:pt idx="652">
                  <c:v>0.80552198603424896</c:v>
                </c:pt>
                <c:pt idx="653">
                  <c:v>0.80803144265855198</c:v>
                </c:pt>
                <c:pt idx="654">
                  <c:v>0.81051961041279497</c:v>
                </c:pt>
                <c:pt idx="655">
                  <c:v>0.81298653826919498</c:v>
                </c:pt>
                <c:pt idx="656">
                  <c:v>0.81543227559940801</c:v>
                </c:pt>
                <c:pt idx="657">
                  <c:v>0.81785687281694497</c:v>
                </c:pt>
                <c:pt idx="658">
                  <c:v>0.82026038175000004</c:v>
                </c:pt>
                <c:pt idx="659">
                  <c:v>0.82264285584550401</c:v>
                </c:pt>
                <c:pt idx="660">
                  <c:v>0.82500435027026398</c:v>
                </c:pt>
                <c:pt idx="661">
                  <c:v>0.82734492195092502</c:v>
                </c:pt>
                <c:pt idx="662">
                  <c:v>0.82966462957853004</c:v>
                </c:pt>
                <c:pt idx="663">
                  <c:v>0.831963533593162</c:v>
                </c:pt>
                <c:pt idx="664">
                  <c:v>0.83424169615772803</c:v>
                </c:pt>
                <c:pt idx="665">
                  <c:v>0.83649918112606703</c:v>
                </c:pt>
                <c:pt idx="666">
                  <c:v>0.83873605400831297</c:v>
                </c:pt>
                <c:pt idx="667">
                  <c:v>0.84095238193573696</c:v>
                </c:pt>
                <c:pt idx="668">
                  <c:v>0.843148233629612</c:v>
                </c:pt>
                <c:pt idx="669">
                  <c:v>0.84532367938941899</c:v>
                </c:pt>
                <c:pt idx="670">
                  <c:v>0.84747879114706903</c:v>
                </c:pt>
                <c:pt idx="671">
                  <c:v>0.84961364270744899</c:v>
                </c:pt>
                <c:pt idx="672">
                  <c:v>0.851728310441772</c:v>
                </c:pt>
                <c:pt idx="673">
                  <c:v>0.85382287495053399</c:v>
                </c:pt>
                <c:pt idx="674">
                  <c:v>0.85589742458369</c:v>
                </c:pt>
                <c:pt idx="675">
                  <c:v>0.857952062173999</c:v>
                </c:pt>
                <c:pt idx="676">
                  <c:v>0.859986916818404</c:v>
                </c:pt>
                <c:pt idx="677">
                  <c:v>0.86200216286726805</c:v>
                </c:pt>
                <c:pt idx="678">
                  <c:v>0.86399804822172599</c:v>
                </c:pt>
                <c:pt idx="679">
                  <c:v>0.86597493334411801</c:v>
                </c:pt>
                <c:pt idx="680">
                  <c:v>0.86793334086281004</c:v>
                </c:pt>
                <c:pt idx="681">
                  <c:v>0.86987401326259295</c:v>
                </c:pt>
                <c:pt idx="682">
                  <c:v>0.87179797309627605</c:v>
                </c:pt>
                <c:pt idx="683">
                  <c:v>0.87370657691027898</c:v>
                </c:pt>
                <c:pt idx="684">
                  <c:v>0.87560155136395801</c:v>
                </c:pt>
                <c:pt idx="685">
                  <c:v>0.87748499867112095</c:v>
                </c:pt>
                <c:pt idx="686">
                  <c:v>0.87935935925488196</c:v>
                </c:pt>
                <c:pt idx="687">
                  <c:v>0.88122732283587002</c:v>
                </c:pt>
                <c:pt idx="688">
                  <c:v>0.88309168503385205</c:v>
                </c:pt>
                <c:pt idx="689">
                  <c:v>0.88495515433977801</c:v>
                </c:pt>
                <c:pt idx="690">
                  <c:v>0.88682012285930301</c:v>
                </c:pt>
                <c:pt idx="691">
                  <c:v>0.88868842204012299</c:v>
                </c:pt>
                <c:pt idx="692">
                  <c:v>0.89056109011939899</c:v>
                </c:pt>
                <c:pt idx="693">
                  <c:v>0.89243817999174002</c:v>
                </c:pt>
                <c:pt idx="694">
                  <c:v>0.89431863391066502</c:v>
                </c:pt>
                <c:pt idx="695">
                  <c:v>0.89620024496761197</c:v>
                </c:pt>
                <c:pt idx="696">
                  <c:v>0.89807971549501497</c:v>
                </c:pt>
                <c:pt idx="697">
                  <c:v>0.89995281089738899</c:v>
                </c:pt>
                <c:pt idx="698">
                  <c:v>0.90181459575594203</c:v>
                </c:pt>
                <c:pt idx="699">
                  <c:v>0.90365972919794801</c:v>
                </c:pt>
                <c:pt idx="700">
                  <c:v>0.90548278994194298</c:v>
                </c:pt>
                <c:pt idx="701">
                  <c:v>0.90727859898752805</c:v>
                </c:pt>
                <c:pt idx="702">
                  <c:v>0.90904250975152101</c:v>
                </c:pt>
                <c:pt idx="703">
                  <c:v>0.91077064100045502</c:v>
                </c:pt>
                <c:pt idx="704">
                  <c:v>0.91246003609415305</c:v>
                </c:pt>
                <c:pt idx="705">
                  <c:v>0.91410874144207399</c:v>
                </c:pt>
                <c:pt idx="706">
                  <c:v>0.91571580626209903</c:v>
                </c:pt>
                <c:pt idx="707">
                  <c:v>0.91728121351081204</c:v>
                </c:pt>
                <c:pt idx="708">
                  <c:v>0.91880575739435</c:v>
                </c:pt>
                <c:pt idx="709">
                  <c:v>0.92029088579223395</c:v>
                </c:pt>
                <c:pt idx="710">
                  <c:v>0.92173852629333097</c:v>
                </c:pt>
                <c:pt idx="711">
                  <c:v>0.92315091276371897</c:v>
                </c:pt>
                <c:pt idx="712">
                  <c:v>0.92453042607128799</c:v>
                </c:pt>
                <c:pt idx="713">
                  <c:v>0.925879458493163</c:v>
                </c:pt>
                <c:pt idx="714">
                  <c:v>0.92720030709772605</c:v>
                </c:pt>
                <c:pt idx="715">
                  <c:v>0.92849509756013904</c:v>
                </c:pt>
                <c:pt idx="716">
                  <c:v>0.92976573679624397</c:v>
                </c:pt>
                <c:pt idx="717">
                  <c:v>0.93101389065538598</c:v>
                </c:pt>
                <c:pt idx="718">
                  <c:v>0.93224098170549896</c:v>
                </c:pt>
                <c:pt idx="719">
                  <c:v>0.93344820175978305</c:v>
                </c:pt>
                <c:pt idx="720">
                  <c:v>0.93463653404766101</c:v>
                </c:pt>
                <c:pt idx="721">
                  <c:v>0.93580678061148703</c:v>
                </c:pt>
                <c:pt idx="722">
                  <c:v>0.93695959141308405</c:v>
                </c:pt>
                <c:pt idx="723">
                  <c:v>0.93809549259352498</c:v>
                </c:pt>
                <c:pt idx="724">
                  <c:v>0.93921491222422804</c:v>
                </c:pt>
                <c:pt idx="725">
                  <c:v>0.94031820264314703</c:v>
                </c:pt>
                <c:pt idx="726">
                  <c:v>0.94140565905356699</c:v>
                </c:pt>
                <c:pt idx="727">
                  <c:v>0.94247753447304095</c:v>
                </c:pt>
                <c:pt idx="728">
                  <c:v>0.94353405137545399</c:v>
                </c:pt>
                <c:pt idx="729">
                  <c:v>0.94457541050004701</c:v>
                </c:pt>
                <c:pt idx="730">
                  <c:v>0.94560179734043603</c:v>
                </c:pt>
                <c:pt idx="731">
                  <c:v>0.94661338680529805</c:v>
                </c:pt>
                <c:pt idx="732">
                  <c:v>0.94761034648613496</c:v>
                </c:pt>
                <c:pt idx="733">
                  <c:v>0.94859283889582502</c:v>
                </c:pt>
                <c:pt idx="734">
                  <c:v>0.94956102296792</c:v>
                </c:pt>
                <c:pt idx="735">
                  <c:v>0.95051505503886102</c:v>
                </c:pt>
                <c:pt idx="736">
                  <c:v>0.95145508947750002</c:v>
                </c:pt>
                <c:pt idx="737">
                  <c:v>0.95238127907980197</c:v>
                </c:pt>
                <c:pt idx="738">
                  <c:v>0.95329377531080906</c:v>
                </c:pt>
                <c:pt idx="739">
                  <c:v>0.95419272844951397</c:v>
                </c:pt>
                <c:pt idx="740">
                  <c:v>0.95507828767337999</c:v>
                </c:pt>
                <c:pt idx="741">
                  <c:v>0.95595060110619001</c:v>
                </c:pt>
                <c:pt idx="742">
                  <c:v>0.95680981584429603</c:v>
                </c:pt>
                <c:pt idx="743">
                  <c:v>0.957656077971063</c:v>
                </c:pt>
                <c:pt idx="744">
                  <c:v>0.95848953256748604</c:v>
                </c:pt>
                <c:pt idx="745">
                  <c:v>0.95931032372951297</c:v>
                </c:pt>
                <c:pt idx="746">
                  <c:v>0.96011859461268001</c:v>
                </c:pt>
                <c:pt idx="747">
                  <c:v>0.96091448754724296</c:v>
                </c:pt>
                <c:pt idx="748">
                  <c:v>0.96169814430901801</c:v>
                </c:pt>
                <c:pt idx="749">
                  <c:v>0.96246970669939702</c:v>
                </c:pt>
                <c:pt idx="750">
                  <c:v>0.96322931768583797</c:v>
                </c:pt>
                <c:pt idx="751">
                  <c:v>0.96397712347664599</c:v>
                </c:pt>
                <c:pt idx="752">
                  <c:v>0.96471327703203702</c:v>
                </c:pt>
                <c:pt idx="753">
                  <c:v>0.96543794361131496</c:v>
                </c:pt>
                <c:pt idx="754">
                  <c:v>0.96615130897058998</c:v>
                </c:pt>
                <c:pt idx="755">
                  <c:v>0.96685359069486798</c:v>
                </c:pt>
                <c:pt idx="756">
                  <c:v>0.96754505281627101</c:v>
                </c:pt>
                <c:pt idx="757">
                  <c:v>0.96822602330659202</c:v>
                </c:pt>
                <c:pt idx="758">
                  <c:v>0.96889691325508298</c:v>
                </c:pt>
                <c:pt idx="759">
                  <c:v>0.96955823563302701</c:v>
                </c:pt>
                <c:pt idx="760">
                  <c:v>0.97021062065376795</c:v>
                </c:pt>
                <c:pt idx="761">
                  <c:v>0.97085482406075596</c:v>
                </c:pt>
                <c:pt idx="762">
                  <c:v>0.97149172443490095</c:v>
                </c:pt>
                <c:pt idx="763">
                  <c:v>0.97212230599322702</c:v>
                </c:pt>
                <c:pt idx="764">
                  <c:v>0.972747624457029</c:v>
                </c:pt>
                <c:pt idx="765">
                  <c:v>0.97336875537538903</c:v>
                </c:pt>
                <c:pt idx="766">
                  <c:v>0.97398672662632801</c:v>
                </c:pt>
                <c:pt idx="767">
                  <c:v>0.97460243937164104</c:v>
                </c:pt>
                <c:pt idx="768">
                  <c:v>0.97521658410669498</c:v>
                </c:pt>
                <c:pt idx="769">
                  <c:v>0.97582956019352995</c:v>
                </c:pt>
                <c:pt idx="770">
                  <c:v>0.97644140802565105</c:v>
                </c:pt>
                <c:pt idx="771">
                  <c:v>0.97705176251594805</c:v>
                </c:pt>
                <c:pt idx="772">
                  <c:v>0.97765983489011099</c:v>
                </c:pt>
                <c:pt idx="773">
                  <c:v>0.97826442698348404</c:v>
                </c:pt>
                <c:pt idx="774">
                  <c:v>0.97886397874519704</c:v>
                </c:pt>
                <c:pt idx="775">
                  <c:v>0.97945664594165105</c:v>
                </c:pt>
                <c:pt idx="776">
                  <c:v>0.980040401654657</c:v>
                </c:pt>
                <c:pt idx="777">
                  <c:v>0.98061315256762605</c:v>
                </c:pt>
                <c:pt idx="778">
                  <c:v>0.98117285957300004</c:v>
                </c:pt>
                <c:pt idx="779">
                  <c:v>0.98171765207611095</c:v>
                </c:pt>
                <c:pt idx="780">
                  <c:v>0.98224592647294795</c:v>
                </c:pt>
                <c:pt idx="781">
                  <c:v>0.98275642141762998</c:v>
                </c:pt>
                <c:pt idx="782">
                  <c:v>0.98324826531382303</c:v>
                </c:pt>
                <c:pt idx="783">
                  <c:v>0.98372099454314499</c:v>
                </c:pt>
                <c:pt idx="784">
                  <c:v>0.98417454387097902</c:v>
                </c:pt>
                <c:pt idx="785">
                  <c:v>0.98460921290355097</c:v>
                </c:pt>
                <c:pt idx="786">
                  <c:v>0.98502561417845802</c:v>
                </c:pt>
                <c:pt idx="787">
                  <c:v>0.98542460935284604</c:v>
                </c:pt>
                <c:pt idx="788">
                  <c:v>0.98580724003176201</c:v>
                </c:pt>
                <c:pt idx="789">
                  <c:v>0.98617465917743796</c:v>
                </c:pt>
                <c:pt idx="790">
                  <c:v>0.98652806794687098</c:v>
                </c:pt>
                <c:pt idx="791">
                  <c:v>0.98686866143561303</c:v>
                </c:pt>
                <c:pt idx="792">
                  <c:v>0.987197585367244</c:v>
                </c:pt>
                <c:pt idx="793">
                  <c:v>0.987515904433236</c:v>
                </c:pt>
                <c:pt idx="794">
                  <c:v>0.98782458187890798</c:v>
                </c:pt>
                <c:pt idx="795">
                  <c:v>0.988124469115226</c:v>
                </c:pt>
                <c:pt idx="796">
                  <c:v>0.98841630362955601</c:v>
                </c:pt>
                <c:pt idx="797">
                  <c:v>0.98870071324722597</c:v>
                </c:pt>
                <c:pt idx="798">
                  <c:v>0.98897822480896103</c:v>
                </c:pt>
                <c:pt idx="799">
                  <c:v>0.98924927551264497</c:v>
                </c:pt>
                <c:pt idx="800">
                  <c:v>0.98951422545567702</c:v>
                </c:pt>
                <c:pt idx="801">
                  <c:v>0.98977337024765</c:v>
                </c:pt>
                <c:pt idx="802">
                  <c:v>0.99002695289558096</c:v>
                </c:pt>
                <c:pt idx="803">
                  <c:v>0.99027517446319002</c:v>
                </c:pt>
                <c:pt idx="804">
                  <c:v>0.99051820325304596</c:v>
                </c:pt>
                <c:pt idx="805">
                  <c:v>0.99075618244876396</c:v>
                </c:pt>
                <c:pt idx="806">
                  <c:v>0.99098923628533397</c:v>
                </c:pt>
                <c:pt idx="807">
                  <c:v>0.99121747489630696</c:v>
                </c:pt>
                <c:pt idx="808">
                  <c:v>0.99144099802677499</c:v>
                </c:pt>
                <c:pt idx="809">
                  <c:v>0.99165989781162101</c:v>
                </c:pt>
                <c:pt idx="810">
                  <c:v>0.99187426080911301</c:v>
                </c:pt>
                <c:pt idx="811">
                  <c:v>0.99208416945893096</c:v>
                </c:pt>
                <c:pt idx="812">
                  <c:v>0.99228970310738196</c:v>
                </c:pt>
                <c:pt idx="813">
                  <c:v>0.99249093871532301</c:v>
                </c:pt>
                <c:pt idx="814">
                  <c:v>0.99268795133899801</c:v>
                </c:pt>
                <c:pt idx="815">
                  <c:v>0.99288081445196197</c:v>
                </c:pt>
                <c:pt idx="816">
                  <c:v>0.99306960015821</c:v>
                </c:pt>
                <c:pt idx="817">
                  <c:v>0.99325437933235505</c:v>
                </c:pt>
                <c:pt idx="818">
                  <c:v>0.99343522171191401</c:v>
                </c:pt>
                <c:pt idx="819">
                  <c:v>0.99361219595898198</c:v>
                </c:pt>
                <c:pt idx="820">
                  <c:v>0.99378536970323705</c:v>
                </c:pt>
                <c:pt idx="821">
                  <c:v>0.99395480957529203</c:v>
                </c:pt>
                <c:pt idx="822">
                  <c:v>0.99412058123870095</c:v>
                </c:pt>
                <c:pt idx="823">
                  <c:v>0.994282749431039</c:v>
                </c:pt>
                <c:pt idx="824">
                  <c:v>0.994441378029851</c:v>
                </c:pt>
                <c:pt idx="825">
                  <c:v>0.99459653016877902</c:v>
                </c:pt>
                <c:pt idx="826">
                  <c:v>0.99474826844306596</c:v>
                </c:pt>
                <c:pt idx="827">
                  <c:v>0.99489665526126103</c:v>
                </c:pt>
                <c:pt idx="828">
                  <c:v>0.99504175341911105</c:v>
                </c:pt>
                <c:pt idx="829">
                  <c:v>0.99518362698789298</c:v>
                </c:pt>
                <c:pt idx="830">
                  <c:v>0.99532234261597197</c:v>
                </c:pt>
                <c:pt idx="831">
                  <c:v>0.99545797133098002</c:v>
                </c:pt>
                <c:pt idx="832">
                  <c:v>0.99559059089194901</c:v>
                </c:pt>
                <c:pt idx="833">
                  <c:v>0.99572028866970697</c:v>
                </c:pt>
                <c:pt idx="834">
                  <c:v>0.99584716492833203</c:v>
                </c:pt>
                <c:pt idx="835">
                  <c:v>0.995971336246808</c:v>
                </c:pt>
                <c:pt idx="836">
                  <c:v>0.996092938673518</c:v>
                </c:pt>
                <c:pt idx="837">
                  <c:v>0.99621213007137999</c:v>
                </c:pt>
                <c:pt idx="838">
                  <c:v>0.99632909101885103</c:v>
                </c:pt>
                <c:pt idx="839">
                  <c:v>0.996444023613684</c:v>
                </c:pt>
                <c:pt idx="840">
                  <c:v>0.99655714760846303</c:v>
                </c:pt>
                <c:pt idx="841">
                  <c:v>0.99666869350319998</c:v>
                </c:pt>
                <c:pt idx="842">
                  <c:v>0.99677889252562002</c:v>
                </c:pt>
                <c:pt idx="843">
                  <c:v>0.99688796381761602</c:v>
                </c:pt>
                <c:pt idx="844">
                  <c:v>0.99699609956998303</c:v>
                </c:pt>
                <c:pt idx="845">
                  <c:v>0.99710344924557304</c:v>
                </c:pt>
                <c:pt idx="846">
                  <c:v>0.99721010433741597</c:v>
                </c:pt>
                <c:pt idx="847">
                  <c:v>0.99731608526364202</c:v>
                </c:pt>
                <c:pt idx="848">
                  <c:v>0.99742133196440397</c:v>
                </c:pt>
                <c:pt idx="849">
                  <c:v>0.99752569952382397</c:v>
                </c:pt>
                <c:pt idx="850">
                  <c:v>0.99762895971017496</c:v>
                </c:pt>
                <c:pt idx="851">
                  <c:v>0.99773080875855702</c:v>
                </c:pt>
                <c:pt idx="852">
                  <c:v>0.99783088108351703</c:v>
                </c:pt>
                <c:pt idx="853">
                  <c:v>0.99792876798811203</c:v>
                </c:pt>
                <c:pt idx="854">
                  <c:v>0.99802403991270305</c:v>
                </c:pt>
                <c:pt idx="855">
                  <c:v>0.99811627040888096</c:v>
                </c:pt>
                <c:pt idx="856">
                  <c:v>0.99820505987409303</c:v>
                </c:pt>
                <c:pt idx="857">
                  <c:v>0.99829005715311603</c:v>
                </c:pt>
                <c:pt idx="858">
                  <c:v>0.99837097738507197</c:v>
                </c:pt>
                <c:pt idx="859">
                  <c:v>0.998447614904585</c:v>
                </c:pt>
                <c:pt idx="860">
                  <c:v>0.99851985053076198</c:v>
                </c:pt>
                <c:pt idx="861">
                  <c:v>0.99858765312855602</c:v>
                </c:pt>
                <c:pt idx="862">
                  <c:v>0.99865107583790402</c:v>
                </c:pt>
                <c:pt idx="863">
                  <c:v>0.99871024778306206</c:v>
                </c:pt>
                <c:pt idx="864">
                  <c:v>0.99876536236256896</c:v>
                </c:pt>
                <c:pt idx="865">
                  <c:v>0.99881666336422603</c:v>
                </c:pt>
                <c:pt idx="866">
                  <c:v>0.99886443015438398</c:v>
                </c:pt>
                <c:pt idx="867">
                  <c:v>0.99890896307731203</c:v>
                </c:pt>
                <c:pt idx="868">
                  <c:v>0.99895056999996801</c:v>
                </c:pt>
                <c:pt idx="869">
                  <c:v>0.99898955468607797</c:v>
                </c:pt>
                <c:pt idx="870">
                  <c:v>0.99902620741647596</c:v>
                </c:pt>
                <c:pt idx="871">
                  <c:v>0.99906079802023995</c:v>
                </c:pt>
                <c:pt idx="872">
                  <c:v>0.99909357126573295</c:v>
                </c:pt>
                <c:pt idx="873">
                  <c:v>0.99912474439578203</c:v>
                </c:pt>
                <c:pt idx="874">
                  <c:v>0.99915450648162296</c:v>
                </c:pt>
                <c:pt idx="875">
                  <c:v>0.99918301921389796</c:v>
                </c:pt>
                <c:pt idx="876">
                  <c:v>0.999210418738251</c:v>
                </c:pt>
                <c:pt idx="877">
                  <c:v>0.99923681816766996</c:v>
                </c:pt>
                <c:pt idx="878">
                  <c:v>0.99926231045203295</c:v>
                </c:pt>
                <c:pt idx="879">
                  <c:v>0.99928697134664801</c:v>
                </c:pt>
                <c:pt idx="880">
                  <c:v>0.99931086228654198</c:v>
                </c:pt>
                <c:pt idx="881">
                  <c:v>0.99933403303500601</c:v>
                </c:pt>
                <c:pt idx="882">
                  <c:v>0.99935652402878306</c:v>
                </c:pt>
                <c:pt idx="883">
                  <c:v>0.999378368385897</c:v>
                </c:pt>
                <c:pt idx="884">
                  <c:v>0.99939959357473696</c:v>
                </c:pt>
                <c:pt idx="885">
                  <c:v>0.99942022276536302</c:v>
                </c:pt>
                <c:pt idx="886">
                  <c:v>0.99944027589744899</c:v>
                </c:pt>
                <c:pt idx="887">
                  <c:v>0.99945977050559998</c:v>
                </c:pt>
                <c:pt idx="888">
                  <c:v>0.99947872234400603</c:v>
                </c:pt>
                <c:pt idx="889">
                  <c:v>0.99949714585001304</c:v>
                </c:pt>
                <c:pt idx="890">
                  <c:v>0.99951505448188205</c:v>
                </c:pt>
                <c:pt idx="891">
                  <c:v>0.99953246096066395</c:v>
                </c:pt>
                <c:pt idx="892">
                  <c:v>0.99954937744068195</c:v>
                </c:pt>
                <c:pt idx="893">
                  <c:v>0.99956581562799196</c:v>
                </c:pt>
                <c:pt idx="894">
                  <c:v>0.99958178686171995</c:v>
                </c:pt>
                <c:pt idx="895">
                  <c:v>0.99959730216943798</c:v>
                </c:pt>
                <c:pt idx="896">
                  <c:v>0.99961237230477495</c:v>
                </c:pt>
                <c:pt idx="897">
                  <c:v>0.99962700777320701</c:v>
                </c:pt>
                <c:pt idx="898">
                  <c:v>0.99964121885034096</c:v>
                </c:pt>
                <c:pt idx="899">
                  <c:v>0.99965501559602599</c:v>
                </c:pt>
                <c:pt idx="900">
                  <c:v>0.999668407867083</c:v>
                </c:pt>
                <c:pt idx="901">
                  <c:v>0.99968140533150496</c:v>
                </c:pt>
                <c:pt idx="902">
                  <c:v>0.99969401748740505</c:v>
                </c:pt>
                <c:pt idx="903">
                  <c:v>0.99970625369085697</c:v>
                </c:pt>
                <c:pt idx="904">
                  <c:v>0.99971812319782205</c:v>
                </c:pt>
                <c:pt idx="905">
                  <c:v>0.99972963522638802</c:v>
                </c:pt>
                <c:pt idx="906">
                  <c:v>0.99974079904617597</c:v>
                </c:pt>
                <c:pt idx="907">
                  <c:v>0.99975162410145302</c:v>
                </c:pt>
                <c:pt idx="908">
                  <c:v>0.99976212017273203</c:v>
                </c:pt>
                <c:pt idx="909">
                  <c:v>0.99977229757794295</c:v>
                </c:pt>
                <c:pt idx="910">
                  <c:v>0.99978216740831005</c:v>
                </c:pt>
                <c:pt idx="911">
                  <c:v>0.99979174178601304</c:v>
                </c:pt>
                <c:pt idx="912">
                  <c:v>0.99980103412105603</c:v>
                </c:pt>
                <c:pt idx="913">
                  <c:v>0.99981005933479195</c:v>
                </c:pt>
                <c:pt idx="914">
                  <c:v>0.99981883400883398</c:v>
                </c:pt>
                <c:pt idx="915">
                  <c:v>0.99982737641268404</c:v>
                </c:pt>
                <c:pt idx="916">
                  <c:v>0.99983570636338703</c:v>
                </c:pt>
                <c:pt idx="917">
                  <c:v>0.99984384487738898</c:v>
                </c:pt>
                <c:pt idx="918">
                  <c:v>0.99985181358947595</c:v>
                </c:pt>
                <c:pt idx="919">
                  <c:v>0.99985963393564903</c:v>
                </c:pt>
                <c:pt idx="920">
                  <c:v>0.99986732612446205</c:v>
                </c:pt>
                <c:pt idx="921">
                  <c:v>0.99987490795156497</c:v>
                </c:pt>
                <c:pt idx="922">
                  <c:v>0.99988239354100605</c:v>
                </c:pt>
                <c:pt idx="923">
                  <c:v>0.99988979211985296</c:v>
                </c:pt>
                <c:pt idx="924">
                  <c:v>0.99989710694579603</c:v>
                </c:pt>
                <c:pt idx="925">
                  <c:v>0.99990433450751404</c:v>
                </c:pt>
                <c:pt idx="926">
                  <c:v>0.99991146410334897</c:v>
                </c:pt>
                <c:pt idx="927">
                  <c:v>0.99991847787579202</c:v>
                </c:pt>
                <c:pt idx="928">
                  <c:v>0.99992535134011795</c:v>
                </c:pt>
                <c:pt idx="929">
                  <c:v>0.99993205439956201</c:v>
                </c:pt>
                <c:pt idx="930">
                  <c:v>0.99993855279216004</c:v>
                </c:pt>
                <c:pt idx="931">
                  <c:v>0.999944809871679</c:v>
                </c:pt>
                <c:pt idx="932">
                  <c:v>0.99995078859203201</c:v>
                </c:pt>
                <c:pt idx="933">
                  <c:v>0.999956453545226</c:v>
                </c:pt>
                <c:pt idx="934">
                  <c:v>0.999961772899288</c:v>
                </c:pt>
                <c:pt idx="935">
                  <c:v>0.99996672009464505</c:v>
                </c:pt>
                <c:pt idx="936">
                  <c:v>0.99997127518323303</c:v>
                </c:pt>
                <c:pt idx="937">
                  <c:v>0.99997542573037901</c:v>
                </c:pt>
                <c:pt idx="938">
                  <c:v>0.99997916724087699</c:v>
                </c:pt>
                <c:pt idx="939">
                  <c:v>0.99998250311250003</c:v>
                </c:pt>
                <c:pt idx="940">
                  <c:v>0.99998544415819501</c:v>
                </c:pt>
                <c:pt idx="941">
                  <c:v>0.999988007768562</c:v>
                </c:pt>
                <c:pt idx="942">
                  <c:v>0.999990216806798</c:v>
                </c:pt>
                <c:pt idx="943">
                  <c:v>0.999992098338081</c:v>
                </c:pt>
                <c:pt idx="944">
                  <c:v>0.99999368229481</c:v>
                </c:pt>
                <c:pt idx="945">
                  <c:v>0.99999500016983101</c:v>
                </c:pt>
                <c:pt idx="946">
                  <c:v>0.99999608381389504</c:v>
                </c:pt>
                <c:pt idx="947">
                  <c:v>0.99999696439383701</c:v>
                </c:pt>
                <c:pt idx="948">
                  <c:v>0.99999767154677599</c:v>
                </c:pt>
                <c:pt idx="949">
                  <c:v>0.99999823274544597</c:v>
                </c:pt>
                <c:pt idx="950">
                  <c:v>0.99999867287209998</c:v>
                </c:pt>
                <c:pt idx="951">
                  <c:v>0.99999901398452595</c:v>
                </c:pt>
                <c:pt idx="952">
                  <c:v>0.99999927524806298</c:v>
                </c:pt>
                <c:pt idx="953">
                  <c:v>0.99999947300193504</c:v>
                </c:pt>
                <c:pt idx="954">
                  <c:v>0.99999962092648398</c:v>
                </c:pt>
                <c:pt idx="955">
                  <c:v>0.99999973027904099</c:v>
                </c:pt>
                <c:pt idx="956">
                  <c:v>0.99999981016959305</c:v>
                </c:pt>
                <c:pt idx="957">
                  <c:v>0.99999986785204797</c:v>
                </c:pt>
                <c:pt idx="958">
                  <c:v>0.99999990901225</c:v>
                </c:pt>
                <c:pt idx="959">
                  <c:v>0.99999993803908405</c:v>
                </c:pt>
                <c:pt idx="960">
                  <c:v>0.99999995826985599</c:v>
                </c:pt>
                <c:pt idx="961">
                  <c:v>0.999999972205182</c:v>
                </c:pt>
                <c:pt idx="962">
                  <c:v>0.999999981691857</c:v>
                </c:pt>
                <c:pt idx="963">
                  <c:v>0.99999998807452695</c:v>
                </c:pt>
                <c:pt idx="964">
                  <c:v>0.99999999231857595</c:v>
                </c:pt>
                <c:pt idx="965">
                  <c:v>0.999999995107551</c:v>
                </c:pt>
                <c:pt idx="966">
                  <c:v>0.99999999691885499</c:v>
                </c:pt>
                <c:pt idx="967">
                  <c:v>0.99999999808141304</c:v>
                </c:pt>
                <c:pt idx="968">
                  <c:v>0.99999999881881996</c:v>
                </c:pt>
                <c:pt idx="969">
                  <c:v>0.99999999928105299</c:v>
                </c:pt>
                <c:pt idx="970">
                  <c:v>0.99999999956738295</c:v>
                </c:pt>
                <c:pt idx="971">
                  <c:v>0.99999999974265497</c:v>
                </c:pt>
                <c:pt idx="972">
                  <c:v>0.99999999984867505</c:v>
                </c:pt>
                <c:pt idx="973">
                  <c:v>0.99999999991204302</c:v>
                </c:pt>
                <c:pt idx="974">
                  <c:v>0.99999999994946798</c:v>
                </c:pt>
                <c:pt idx="975">
                  <c:v>0.99999999997130695</c:v>
                </c:pt>
                <c:pt idx="976">
                  <c:v>0.99999999998389799</c:v>
                </c:pt>
                <c:pt idx="977">
                  <c:v>0.99999999999107003</c:v>
                </c:pt>
                <c:pt idx="978">
                  <c:v>0.99999999999510603</c:v>
                </c:pt>
                <c:pt idx="979">
                  <c:v>0.99999999999735001</c:v>
                </c:pt>
                <c:pt idx="980">
                  <c:v>0.99999999999858102</c:v>
                </c:pt>
                <c:pt idx="981">
                  <c:v>0.99999999999925004</c:v>
                </c:pt>
                <c:pt idx="982">
                  <c:v>0.99999999999960798</c:v>
                </c:pt>
                <c:pt idx="983">
                  <c:v>0.99999999999979705</c:v>
                </c:pt>
                <c:pt idx="984">
                  <c:v>0.99999999999989597</c:v>
                </c:pt>
                <c:pt idx="985">
                  <c:v>0.99999999999994704</c:v>
                </c:pt>
                <c:pt idx="986">
                  <c:v>0.99999999999997302</c:v>
                </c:pt>
                <c:pt idx="987">
                  <c:v>0.99999999999998601</c:v>
                </c:pt>
                <c:pt idx="988">
                  <c:v>0.99999999999999301</c:v>
                </c:pt>
                <c:pt idx="989">
                  <c:v>0.999999999999996</c:v>
                </c:pt>
                <c:pt idx="990">
                  <c:v>0.999999999999997</c:v>
                </c:pt>
                <c:pt idx="991">
                  <c:v>0.999999999999998</c:v>
                </c:pt>
                <c:pt idx="992">
                  <c:v>0.999999999999999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0.999999999999999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0.999999999999999</c:v>
                </c:pt>
                <c:pt idx="1034">
                  <c:v>0.999999999999999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0.999999999999999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0.999999999999999</c:v>
                </c:pt>
                <c:pt idx="1075">
                  <c:v>0.999999999999999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3-4582-9A50-12E16EE7CF1E}"/>
            </c:ext>
          </c:extLst>
        </c:ser>
        <c:ser>
          <c:idx val="2"/>
          <c:order val="2"/>
          <c:tx>
            <c:strRef>
              <c:f>Tabelle1!$F$95</c:f>
              <c:strCache>
                <c:ptCount val="1"/>
                <c:pt idx="0">
                  <c:v>C4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Tabelle1!$G$96:$G$996</c:f>
              <c:numCache>
                <c:formatCode>0.0%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1.458E-12</c:v>
                </c:pt>
                <c:pt idx="7">
                  <c:v>5.1029562599999998E-12</c:v>
                </c:pt>
                <c:pt idx="8">
                  <c:v>1.360765060488E-11</c:v>
                </c:pt>
                <c:pt idx="9">
                  <c:v>3.0616430082345301E-11</c:v>
                </c:pt>
                <c:pt idx="10">
                  <c:v>6.1230774803815797E-11</c:v>
                </c:pt>
                <c:pt idx="11">
                  <c:v>1.12251652318179E-10</c:v>
                </c:pt>
                <c:pt idx="12">
                  <c:v>1.9242161738669299E-10</c:v>
                </c:pt>
                <c:pt idx="13">
                  <c:v>3.1266661654394102E-10</c:v>
                </c:pt>
                <c:pt idx="14">
                  <c:v>4.8633745734464803E-10</c:v>
                </c:pt>
                <c:pt idx="15">
                  <c:v>7.2945090270924096E-10</c:v>
                </c:pt>
                <c:pt idx="16">
                  <c:v>1.0609303512922901E-9</c:v>
                </c:pt>
                <c:pt idx="17">
                  <c:v>1.5028460653073999E-9</c:v>
                </c:pt>
                <c:pt idx="18">
                  <c:v>2.08065490774968E-9</c:v>
                </c:pt>
                <c:pt idx="19">
                  <c:v>2.8234395514622901E-9</c:v>
                </c:pt>
                <c:pt idx="20">
                  <c:v>3.7641471229977101E-9</c:v>
                </c:pt>
                <c:pt idx="21">
                  <c:v>4.9398272447253797E-9</c:v>
                </c:pt>
                <c:pt idx="22">
                  <c:v>6.3918694391375701E-9</c:v>
                </c:pt>
                <c:pt idx="23">
                  <c:v>8.1662398598027599E-9</c:v>
                </c:pt>
                <c:pt idx="24">
                  <c:v>1.0313717313911201E-8</c:v>
                </c:pt>
                <c:pt idx="25">
                  <c:v>1.2890128541851001E-8</c:v>
                </c:pt>
                <c:pt idx="26">
                  <c:v>1.5956582719744702E-8</c:v>
                </c:pt>
                <c:pt idx="27">
                  <c:v>1.9579705151363999E-8</c:v>
                </c:pt>
                <c:pt idx="28">
                  <c:v>2.3831870116330201E-8</c:v>
                </c:pt>
                <c:pt idx="29">
                  <c:v>2.8791432841989301E-8</c:v>
                </c:pt>
                <c:pt idx="30">
                  <c:v>3.4542960566835998E-8</c:v>
                </c:pt>
                <c:pt idx="31">
                  <c:v>4.1177462663839799E-8</c:v>
                </c:pt>
                <c:pt idx="32">
                  <c:v>4.87926197925045E-8</c:v>
                </c:pt>
                <c:pt idx="33">
                  <c:v>5.7493012048969299E-8</c:v>
                </c:pt>
                <c:pt idx="34">
                  <c:v>6.7390346083931894E-8</c:v>
                </c:pt>
                <c:pt idx="35">
                  <c:v>7.8603681158644905E-8</c:v>
                </c:pt>
                <c:pt idx="36">
                  <c:v>9.1259654109707906E-8</c:v>
                </c:pt>
                <c:pt idx="37">
                  <c:v>1.0549270319383999E-7</c:v>
                </c:pt>
                <c:pt idx="38">
                  <c:v>1.2144529078428999E-7</c:v>
                </c:pt>
                <c:pt idx="39">
                  <c:v>1.39268124890983E-7</c:v>
                </c:pt>
                <c:pt idx="40">
                  <c:v>1.5912037947699499E-7</c:v>
                </c:pt>
                <c:pt idx="41">
                  <c:v>1.8116991354436701E-7</c:v>
                </c:pt>
                <c:pt idx="42">
                  <c:v>2.05593488962753E-7</c:v>
                </c:pt>
                <c:pt idx="43">
                  <c:v>2.3257698701482399E-7</c:v>
                </c:pt>
                <c:pt idx="44">
                  <c:v>2.6231562363282799E-7</c:v>
                </c:pt>
                <c:pt idx="45">
                  <c:v>2.9501416330112398E-7</c:v>
                </c:pt>
                <c:pt idx="46">
                  <c:v>3.3088713159996301E-7</c:v>
                </c:pt>
                <c:pt idx="47">
                  <c:v>3.7015902636624698E-7</c:v>
                </c:pt>
                <c:pt idx="48">
                  <c:v>4.1306452744740601E-7</c:v>
                </c:pt>
                <c:pt idx="49">
                  <c:v>4.59848705024989E-7</c:v>
                </c:pt>
                <c:pt idx="50">
                  <c:v>5.1076722648500202E-7</c:v>
                </c:pt>
                <c:pt idx="51">
                  <c:v>5.6608656181243496E-7</c:v>
                </c:pt>
                <c:pt idx="52">
                  <c:v>6.2608418748788298E-7</c:v>
                </c:pt>
                <c:pt idx="53">
                  <c:v>6.9104878886455105E-7</c:v>
                </c:pt>
                <c:pt idx="54">
                  <c:v>7.6128046100439703E-7</c:v>
                </c:pt>
                <c:pt idx="55">
                  <c:v>8.3709090795255297E-7</c:v>
                </c:pt>
                <c:pt idx="56">
                  <c:v>9.1880364042961402E-7</c:v>
                </c:pt>
                <c:pt idx="57">
                  <c:v>1.00675417192176E-6</c:v>
                </c:pt>
                <c:pt idx="58">
                  <c:v>1.1012902131491499E-6</c:v>
                </c:pt>
                <c:pt idx="59">
                  <c:v>1.20277186489334E-6</c:v>
                </c:pt>
                <c:pt idx="60">
                  <c:v>1.3115718091650399E-6</c:v>
                </c:pt>
                <c:pt idx="61">
                  <c:v>1.4280754986936899E-6</c:v>
                </c:pt>
                <c:pt idx="62">
                  <c:v>1.55268134472105E-6</c:v>
                </c:pt>
                <c:pt idx="63">
                  <c:v>1.6858009030810799E-6</c:v>
                </c:pt>
                <c:pt idx="64">
                  <c:v>1.82785905854905E-6</c:v>
                </c:pt>
                <c:pt idx="65">
                  <c:v>1.9792942074429598E-6</c:v>
                </c:pt>
                <c:pt idx="66">
                  <c:v>2.1405584384610198E-6</c:v>
                </c:pt>
                <c:pt idx="67">
                  <c:v>2.3121177117390899E-6</c:v>
                </c:pt>
                <c:pt idx="68">
                  <c:v>2.4944520361125102E-6</c:v>
                </c:pt>
                <c:pt idx="69">
                  <c:v>2.6880556445669901E-6</c:v>
                </c:pt>
                <c:pt idx="70">
                  <c:v>2.8934371678638198E-6</c:v>
                </c:pt>
                <c:pt idx="71">
                  <c:v>3.11111980632487E-6</c:v>
                </c:pt>
                <c:pt idx="72">
                  <c:v>3.3416414997632502E-6</c:v>
                </c:pt>
                <c:pt idx="73">
                  <c:v>3.58555509554588E-6</c:v>
                </c:pt>
                <c:pt idx="74">
                  <c:v>3.8434285147746601E-6</c:v>
                </c:pt>
                <c:pt idx="75">
                  <c:v>4.1158449165732604E-6</c:v>
                </c:pt>
                <c:pt idx="76">
                  <c:v>4.4034028604666998E-6</c:v>
                </c:pt>
                <c:pt idx="77">
                  <c:v>4.7067164668417699E-6</c:v>
                </c:pt>
                <c:pt idx="78">
                  <c:v>5.0264234058469897E-6</c:v>
                </c:pt>
                <c:pt idx="79">
                  <c:v>5.3631997280940999E-6</c:v>
                </c:pt>
                <c:pt idx="80">
                  <c:v>5.7177793282333899E-6</c:v>
                </c:pt>
                <c:pt idx="81">
                  <c:v>6.0909751523436704E-6</c:v>
                </c:pt>
                <c:pt idx="82">
                  <c:v>6.4836993210683503E-6</c:v>
                </c:pt>
                <c:pt idx="83">
                  <c:v>6.8969800730999899E-6</c:v>
                </c:pt>
                <c:pt idx="84">
                  <c:v>7.3319745314491302E-6</c:v>
                </c:pt>
                <c:pt idx="85">
                  <c:v>7.7899773592020196E-6</c:v>
                </c:pt>
                <c:pt idx="86">
                  <c:v>8.2724260905544205E-6</c:v>
                </c:pt>
                <c:pt idx="87">
                  <c:v>8.7809041869113996E-6</c:v>
                </c:pt>
                <c:pt idx="88">
                  <c:v>9.3171427648378501E-6</c:v>
                </c:pt>
                <c:pt idx="89">
                  <c:v>9.8830216607540299E-6</c:v>
                </c:pt>
                <c:pt idx="90">
                  <c:v>1.04805702087624E-5</c:v>
                </c:pt>
                <c:pt idx="91">
                  <c:v>1.11119679035573E-5</c:v>
                </c:pt>
                <c:pt idx="92">
                  <c:v>1.17795450106822E-5</c:v>
                </c:pt>
                <c:pt idx="93">
                  <c:v>1.2485783141399799E-5</c:v>
                </c:pt>
                <c:pt idx="94">
                  <c:v>1.32333157957089E-5</c:v>
                </c:pt>
                <c:pt idx="95">
                  <c:v>1.4024928874140001E-5</c:v>
                </c:pt>
                <c:pt idx="96">
                  <c:v>1.48635611585939E-5</c:v>
                </c:pt>
                <c:pt idx="97">
                  <c:v>1.5752304762476398E-5</c:v>
                </c:pt>
                <c:pt idx="98">
                  <c:v>1.6694405550380001E-5</c:v>
                </c:pt>
                <c:pt idx="99">
                  <c:v>1.7693263527567001E-5</c:v>
                </c:pt>
                <c:pt idx="100">
                  <c:v>1.8752433199508399E-5</c:v>
                </c:pt>
                <c:pt idx="101">
                  <c:v>1.98756239017322E-5</c:v>
                </c:pt>
                <c:pt idx="102">
                  <c:v>2.1066700100238902E-5</c:v>
                </c:pt>
                <c:pt idx="103">
                  <c:v>2.23296816627386E-5</c:v>
                </c:pt>
                <c:pt idx="104">
                  <c:v>2.3668744100968299E-5</c:v>
                </c:pt>
                <c:pt idx="105">
                  <c:v>2.5088218784345601E-5</c:v>
                </c:pt>
                <c:pt idx="106">
                  <c:v>2.6592593125218701E-5</c:v>
                </c:pt>
                <c:pt idx="107">
                  <c:v>2.818651073597E-5</c:v>
                </c:pt>
                <c:pt idx="108">
                  <c:v>2.9874771558233301E-5</c:v>
                </c:pt>
                <c:pt idx="109">
                  <c:v>3.1662331964484103E-5</c:v>
                </c:pt>
                <c:pt idx="110">
                  <c:v>3.3554304832262898E-5</c:v>
                </c:pt>
                <c:pt idx="111">
                  <c:v>3.5555959591292698E-5</c:v>
                </c:pt>
                <c:pt idx="112">
                  <c:v>3.76727222437502E-5</c:v>
                </c:pt>
                <c:pt idx="113">
                  <c:v>3.9910175357953299E-5</c:v>
                </c:pt>
                <c:pt idx="114">
                  <c:v>4.2274058035725303E-5</c:v>
                </c:pt>
                <c:pt idx="115">
                  <c:v>4.4770265853697597E-5</c:v>
                </c:pt>
                <c:pt idx="116">
                  <c:v>4.7404850778812697E-5</c:v>
                </c:pt>
                <c:pt idx="117">
                  <c:v>5.0184021058290202E-5</c:v>
                </c:pt>
                <c:pt idx="118">
                  <c:v>5.3114141084316098E-5</c:v>
                </c:pt>
                <c:pt idx="119">
                  <c:v>5.6201731233719598E-5</c:v>
                </c:pt>
                <c:pt idx="120">
                  <c:v>5.9453467682898602E-5</c:v>
                </c:pt>
                <c:pt idx="121">
                  <c:v>6.2876182198255898E-5</c:v>
                </c:pt>
                <c:pt idx="122">
                  <c:v>6.6476861902409095E-5</c:v>
                </c:pt>
                <c:pt idx="123">
                  <c:v>7.02626490164357E-5</c:v>
                </c:pt>
                <c:pt idx="124">
                  <c:v>7.4240840578416694E-5</c:v>
                </c:pt>
                <c:pt idx="125">
                  <c:v>7.8418888138538902E-5</c:v>
                </c:pt>
                <c:pt idx="126">
                  <c:v>8.2804397431019805E-5</c:v>
                </c:pt>
                <c:pt idx="127">
                  <c:v>8.7405128023115595E-5</c:v>
                </c:pt>
                <c:pt idx="128">
                  <c:v>9.2228992941473901E-5</c:v>
                </c:pt>
                <c:pt idx="129">
                  <c:v>9.7284058276093802E-5</c:v>
                </c:pt>
                <c:pt idx="130">
                  <c:v>1.02578542762152E-4</c:v>
                </c:pt>
                <c:pt idx="131">
                  <c:v>1.0812081733995899E-4</c:v>
                </c:pt>
                <c:pt idx="132">
                  <c:v>1.13919404693303E-4</c:v>
                </c:pt>
                <c:pt idx="133">
                  <c:v>1.19982978766442E-4</c:v>
                </c:pt>
                <c:pt idx="134">
                  <c:v>1.2632036426001001E-4</c:v>
                </c:pt>
                <c:pt idx="135">
                  <c:v>1.3294053610608201E-4</c:v>
                </c:pt>
                <c:pt idx="136">
                  <c:v>1.3985261892267699E-4</c:v>
                </c:pt>
                <c:pt idx="137">
                  <c:v>1.4706588644794E-4</c:v>
                </c:pt>
                <c:pt idx="138">
                  <c:v>1.5458976095427201E-4</c:v>
                </c:pt>
                <c:pt idx="139">
                  <c:v>1.6243381264266E-4</c:v>
                </c:pt>
                <c:pt idx="140">
                  <c:v>1.7060775901746699E-4</c:v>
                </c:pt>
                <c:pt idx="141">
                  <c:v>1.7912146424194E-4</c:v>
                </c:pt>
                <c:pt idx="142">
                  <c:v>1.8798493847468499E-4</c:v>
                </c:pt>
                <c:pt idx="143">
                  <c:v>1.9720833718737301E-4</c:v>
                </c:pt>
                <c:pt idx="144">
                  <c:v>2.0680196046393099E-4</c:v>
                </c:pt>
                <c:pt idx="145">
                  <c:v>2.1677625228146499E-4</c:v>
                </c:pt>
                <c:pt idx="146">
                  <c:v>2.27141799773174E-4</c:v>
                </c:pt>
                <c:pt idx="147">
                  <c:v>2.37909332473511E-4</c:v>
                </c:pt>
                <c:pt idx="148">
                  <c:v>2.49089721545837E-4</c:v>
                </c:pt>
                <c:pt idx="149">
                  <c:v>2.6069397899282397E-4</c:v>
                </c:pt>
                <c:pt idx="150">
                  <c:v>2.7273325684985399E-4</c:v>
                </c:pt>
                <c:pt idx="151">
                  <c:v>2.8521894729123499E-4</c:v>
                </c:pt>
                <c:pt idx="152">
                  <c:v>2.9816295944757497E-4</c:v>
                </c:pt>
                <c:pt idx="153">
                  <c:v>3.11578193628765E-4</c:v>
                </c:pt>
                <c:pt idx="154">
                  <c:v>3.25479166424654E-4</c:v>
                </c:pt>
                <c:pt idx="155">
                  <c:v>3.39882684546637E-4</c:v>
                </c:pt>
                <c:pt idx="156">
                  <c:v>3.5480844116017699E-4</c:v>
                </c:pt>
                <c:pt idx="157">
                  <c:v>3.70279423479471E-4</c:v>
                </c:pt>
                <c:pt idx="158">
                  <c:v>3.86322067150092E-4</c:v>
                </c:pt>
                <c:pt idx="159">
                  <c:v>4.0296615312268602E-4</c:v>
                </c:pt>
                <c:pt idx="160">
                  <c:v>4.2024449570485901E-4</c:v>
                </c:pt>
                <c:pt idx="161">
                  <c:v>4.38192501762352E-4</c:v>
                </c:pt>
                <c:pt idx="162">
                  <c:v>4.5684768647725397E-4</c:v>
                </c:pt>
                <c:pt idx="163">
                  <c:v>4.7624921584944502E-4</c:v>
                </c:pt>
                <c:pt idx="164">
                  <c:v>4.9643752028986801E-4</c:v>
                </c:pt>
                <c:pt idx="165">
                  <c:v>5.1745399714532602E-4</c:v>
                </c:pt>
                <c:pt idx="166">
                  <c:v>5.3934079947077205E-4</c:v>
                </c:pt>
                <c:pt idx="167">
                  <c:v>5.6214069635926597E-4</c:v>
                </c:pt>
                <c:pt idx="168">
                  <c:v>5.8589698593405199E-4</c:v>
                </c:pt>
                <c:pt idx="169">
                  <c:v>6.1065344327997301E-4</c:v>
                </c:pt>
                <c:pt idx="170">
                  <c:v>6.3645428943089803E-4</c:v>
                </c:pt>
                <c:pt idx="171">
                  <c:v>6.6334417191789698E-4</c:v>
                </c:pt>
                <c:pt idx="172">
                  <c:v>6.9136815110278299E-4</c:v>
                </c:pt>
                <c:pt idx="173">
                  <c:v>7.2057168914855705E-4</c:v>
                </c:pt>
                <c:pt idx="174">
                  <c:v>7.5100064008523095E-4</c:v>
                </c:pt>
                <c:pt idx="175">
                  <c:v>7.8270124029431701E-4</c:v>
                </c:pt>
                <c:pt idx="176">
                  <c:v>8.1572009914702298E-4</c:v>
                </c:pt>
                <c:pt idx="177">
                  <c:v>8.5010418970460301E-4</c:v>
                </c:pt>
                <c:pt idx="178">
                  <c:v>8.8590083945356602E-4</c:v>
                </c:pt>
                <c:pt idx="179">
                  <c:v>9.2315772106925603E-4</c:v>
                </c:pt>
                <c:pt idx="180">
                  <c:v>9.6192284320712699E-4</c:v>
                </c:pt>
                <c:pt idx="181">
                  <c:v>1.00224454132236E-3</c:v>
                </c:pt>
                <c:pt idx="182">
                  <c:v>1.0441714685187999E-3</c:v>
                </c:pt>
                <c:pt idx="183">
                  <c:v>1.0877525864280201E-3</c:v>
                </c:pt>
                <c:pt idx="184">
                  <c:v>1.1330371561196601E-3</c:v>
                </c:pt>
                <c:pt idx="185">
                  <c:v>1.1800747290437201E-3</c:v>
                </c:pt>
                <c:pt idx="186">
                  <c:v>1.2289151380059601E-3</c:v>
                </c:pt>
                <c:pt idx="187">
                  <c:v>1.2796084881769999E-3</c:v>
                </c:pt>
                <c:pt idx="188">
                  <c:v>1.33220514813624E-3</c:v>
                </c:pt>
                <c:pt idx="189">
                  <c:v>1.3867557409513601E-3</c:v>
                </c:pt>
                <c:pt idx="190">
                  <c:v>1.44331113529411E-3</c:v>
                </c:pt>
                <c:pt idx="191">
                  <c:v>1.5019224365934399E-3</c:v>
                </c:pt>
                <c:pt idx="192">
                  <c:v>1.5626409782265899E-3</c:v>
                </c:pt>
                <c:pt idx="193">
                  <c:v>1.62551831274897E-3</c:v>
                </c:pt>
                <c:pt idx="194">
                  <c:v>1.6906062031636099E-3</c:v>
                </c:pt>
                <c:pt idx="195">
                  <c:v>1.75795661423099E-3</c:v>
                </c:pt>
                <c:pt idx="196">
                  <c:v>1.82762170381985E-3</c:v>
                </c:pt>
                <c:pt idx="197">
                  <c:v>1.8996538142998E-3</c:v>
                </c:pt>
                <c:pt idx="198">
                  <c:v>1.97410546397647E-3</c:v>
                </c:pt>
                <c:pt idx="199">
                  <c:v>2.0510293385697402E-3</c:v>
                </c:pt>
                <c:pt idx="200">
                  <c:v>2.13047828273593E-3</c:v>
                </c:pt>
                <c:pt idx="201">
                  <c:v>2.2125052916343998E-3</c:v>
                </c:pt>
                <c:pt idx="202">
                  <c:v>2.29716350253937E-3</c:v>
                </c:pt>
                <c:pt idx="203">
                  <c:v>2.3845061864975299E-3</c:v>
                </c:pt>
                <c:pt idx="204">
                  <c:v>2.47458674003204E-3</c:v>
                </c:pt>
                <c:pt idx="205">
                  <c:v>2.5674586768935298E-3</c:v>
                </c:pt>
                <c:pt idx="206">
                  <c:v>2.6631756198587401E-3</c:v>
                </c:pt>
                <c:pt idx="207">
                  <c:v>2.7617912925772801E-3</c:v>
                </c:pt>
                <c:pt idx="208">
                  <c:v>2.86335951146718E-3</c:v>
                </c:pt>
                <c:pt idx="209">
                  <c:v>2.9679341776596702E-3</c:v>
                </c:pt>
                <c:pt idx="210">
                  <c:v>3.0755692689938101E-3</c:v>
                </c:pt>
                <c:pt idx="211">
                  <c:v>3.1863188320614502E-3</c:v>
                </c:pt>
                <c:pt idx="212">
                  <c:v>3.30023697430301E-3</c:v>
                </c:pt>
                <c:pt idx="213">
                  <c:v>3.41737785615461E-3</c:v>
                </c:pt>
                <c:pt idx="214">
                  <c:v>3.53779568324703E-3</c:v>
                </c:pt>
                <c:pt idx="215">
                  <c:v>3.6615446986569002E-3</c:v>
                </c:pt>
                <c:pt idx="216">
                  <c:v>3.7886791752107002E-3</c:v>
                </c:pt>
                <c:pt idx="217">
                  <c:v>3.9192534078418403E-3</c:v>
                </c:pt>
                <c:pt idx="218">
                  <c:v>4.0533217060014703E-3</c:v>
                </c:pt>
                <c:pt idx="219">
                  <c:v>4.1909383861231803E-3</c:v>
                </c:pt>
                <c:pt idx="220">
                  <c:v>4.3321577641422197E-3</c:v>
                </c:pt>
                <c:pt idx="221">
                  <c:v>4.4770341480695301E-3</c:v>
                </c:pt>
                <c:pt idx="222">
                  <c:v>4.6256218306208897E-3</c:v>
                </c:pt>
                <c:pt idx="223">
                  <c:v>4.7779750819017704E-3</c:v>
                </c:pt>
                <c:pt idx="224">
                  <c:v>4.9341487926137396E-3</c:v>
                </c:pt>
                <c:pt idx="225">
                  <c:v>5.0942008306441499E-3</c:v>
                </c:pt>
                <c:pt idx="226">
                  <c:v>5.2581970716965203E-3</c:v>
                </c:pt>
                <c:pt idx="227">
                  <c:v>5.4262193785606797E-3</c:v>
                </c:pt>
                <c:pt idx="228">
                  <c:v>5.5983757324781502E-3</c:v>
                </c:pt>
                <c:pt idx="229">
                  <c:v>5.7748106666808399E-3</c:v>
                </c:pt>
                <c:pt idx="230">
                  <c:v>5.9557135555249998E-3</c:v>
                </c:pt>
                <c:pt idx="231">
                  <c:v>6.1413224537632503E-3</c:v>
                </c:pt>
                <c:pt idx="232">
                  <c:v>6.3319220576342101E-3</c:v>
                </c:pt>
                <c:pt idx="233">
                  <c:v>6.5278356918244303E-3</c:v>
                </c:pt>
                <c:pt idx="234">
                  <c:v>6.7294125787925501E-3</c:v>
                </c:pt>
                <c:pt idx="235">
                  <c:v>6.9370126083111404E-3</c:v>
                </c:pt>
                <c:pt idx="236">
                  <c:v>7.1509911556665801E-3</c:v>
                </c:pt>
                <c:pt idx="237">
                  <c:v>7.3716861873842502E-3</c:v>
                </c:pt>
                <c:pt idx="238">
                  <c:v>7.5994091277606004E-3</c:v>
                </c:pt>
                <c:pt idx="239">
                  <c:v>7.8344400178291095E-3</c:v>
                </c:pt>
                <c:pt idx="240">
                  <c:v>8.0770266484660198E-3</c:v>
                </c:pt>
                <c:pt idx="241">
                  <c:v>8.3273867696903592E-3</c:v>
                </c:pt>
                <c:pt idx="242">
                  <c:v>8.5857122298611099E-3</c:v>
                </c:pt>
                <c:pt idx="243">
                  <c:v>8.8521739410409202E-3</c:v>
                </c:pt>
                <c:pt idx="244">
                  <c:v>9.1269268003699201E-3</c:v>
                </c:pt>
                <c:pt idx="245">
                  <c:v>9.4101140085971202E-3</c:v>
                </c:pt>
                <c:pt idx="246">
                  <c:v>9.7018705238017706E-3</c:v>
                </c:pt>
                <c:pt idx="247">
                  <c:v>1.0002325615990199E-2</c:v>
                </c:pt>
                <c:pt idx="248">
                  <c:v>1.03116046288988E-2</c:v>
                </c:pt>
                <c:pt idx="249">
                  <c:v>1.0629830117853499E-2</c:v>
                </c:pt>
                <c:pt idx="250">
                  <c:v>1.0957122539152001E-2</c:v>
                </c:pt>
                <c:pt idx="251">
                  <c:v>1.1293600641499601E-2</c:v>
                </c:pt>
                <c:pt idx="252">
                  <c:v>1.16393816732876E-2</c:v>
                </c:pt>
                <c:pt idx="253">
                  <c:v>1.1994581483605301E-2</c:v>
                </c:pt>
                <c:pt idx="254">
                  <c:v>1.2359314565931701E-2</c:v>
                </c:pt>
                <c:pt idx="255">
                  <c:v>1.27336940729522E-2</c:v>
                </c:pt>
                <c:pt idx="256">
                  <c:v>1.3117831817845199E-2</c:v>
                </c:pt>
                <c:pt idx="257">
                  <c:v>1.3511838269738599E-2</c:v>
                </c:pt>
                <c:pt idx="258">
                  <c:v>1.39158225469285E-2</c:v>
                </c:pt>
                <c:pt idx="259">
                  <c:v>1.4329892409418499E-2</c:v>
                </c:pt>
                <c:pt idx="260">
                  <c:v>1.47541542514045E-2</c:v>
                </c:pt>
                <c:pt idx="261">
                  <c:v>1.5188713093936299E-2</c:v>
                </c:pt>
                <c:pt idx="262">
                  <c:v>1.5633672577834198E-2</c:v>
                </c:pt>
                <c:pt idx="263">
                  <c:v>1.6089134956882401E-2</c:v>
                </c:pt>
                <c:pt idx="264">
                  <c:v>1.6555201091303599E-2</c:v>
                </c:pt>
                <c:pt idx="265">
                  <c:v>1.7031970441514398E-2</c:v>
                </c:pt>
                <c:pt idx="266">
                  <c:v>1.7519541062157699E-2</c:v>
                </c:pt>
                <c:pt idx="267">
                  <c:v>1.8018009596410301E-2</c:v>
                </c:pt>
                <c:pt idx="268">
                  <c:v>1.8527471270562E-2</c:v>
                </c:pt>
                <c:pt idx="269">
                  <c:v>1.90480198888641E-2</c:v>
                </c:pt>
                <c:pt idx="270">
                  <c:v>1.9579747828642999E-2</c:v>
                </c:pt>
                <c:pt idx="271">
                  <c:v>2.0122746035677E-2</c:v>
                </c:pt>
                <c:pt idx="272">
                  <c:v>2.0677104019833401E-2</c:v>
                </c:pt>
                <c:pt idx="273">
                  <c:v>2.1242909850961601E-2</c:v>
                </c:pt>
                <c:pt idx="274">
                  <c:v>2.1820250155041101E-2</c:v>
                </c:pt>
                <c:pt idx="275">
                  <c:v>2.2409210110580599E-2</c:v>
                </c:pt>
                <c:pt idx="276">
                  <c:v>2.3009873445264398E-2</c:v>
                </c:pt>
                <c:pt idx="277">
                  <c:v>2.36223224328454E-2</c:v>
                </c:pt>
                <c:pt idx="278">
                  <c:v>2.42466378902793E-2</c:v>
                </c:pt>
                <c:pt idx="279">
                  <c:v>2.48828991750993E-2</c:v>
                </c:pt>
                <c:pt idx="280">
                  <c:v>2.55311841830267E-2</c:v>
                </c:pt>
                <c:pt idx="281">
                  <c:v>2.6191569345815902E-2</c:v>
                </c:pt>
                <c:pt idx="282">
                  <c:v>2.6864129629330099E-2</c:v>
                </c:pt>
                <c:pt idx="283">
                  <c:v>2.7548938531845198E-2</c:v>
                </c:pt>
                <c:pt idx="284">
                  <c:v>2.8246068082578901E-2</c:v>
                </c:pt>
                <c:pt idx="285">
                  <c:v>2.89555888404428E-2</c:v>
                </c:pt>
                <c:pt idx="286">
                  <c:v>2.9677569893013699E-2</c:v>
                </c:pt>
                <c:pt idx="287">
                  <c:v>3.0412078855722099E-2</c:v>
                </c:pt>
                <c:pt idx="288">
                  <c:v>3.11591818712551E-2</c:v>
                </c:pt>
                <c:pt idx="289">
                  <c:v>3.1918943609170497E-2</c:v>
                </c:pt>
                <c:pt idx="290">
                  <c:v>3.26914272657194E-2</c:v>
                </c:pt>
                <c:pt idx="291">
                  <c:v>3.3476694563875802E-2</c:v>
                </c:pt>
                <c:pt idx="292">
                  <c:v>3.4274805753568199E-2</c:v>
                </c:pt>
                <c:pt idx="293">
                  <c:v>3.5085819612112601E-2</c:v>
                </c:pt>
                <c:pt idx="294">
                  <c:v>3.5909793444843602E-2</c:v>
                </c:pt>
                <c:pt idx="295">
                  <c:v>3.6746783085939802E-2</c:v>
                </c:pt>
                <c:pt idx="296">
                  <c:v>3.7596842899442803E-2</c:v>
                </c:pt>
                <c:pt idx="297">
                  <c:v>3.84600278765104E-2</c:v>
                </c:pt>
                <c:pt idx="298">
                  <c:v>3.9336403136086703E-2</c:v>
                </c:pt>
                <c:pt idx="299">
                  <c:v>4.0226068333823597E-2</c:v>
                </c:pt>
                <c:pt idx="300">
                  <c:v>4.11292034108693E-2</c:v>
                </c:pt>
                <c:pt idx="301">
                  <c:v>4.20461366792746E-2</c:v>
                </c:pt>
                <c:pt idx="302">
                  <c:v>4.2977427413691302E-2</c:v>
                </c:pt>
                <c:pt idx="303">
                  <c:v>4.3923945871045297E-2</c:v>
                </c:pt>
                <c:pt idx="304">
                  <c:v>4.4886927863807199E-2</c:v>
                </c:pt>
                <c:pt idx="305">
                  <c:v>4.5867981764103997E-2</c:v>
                </c:pt>
                <c:pt idx="306">
                  <c:v>4.6869033973398803E-2</c:v>
                </c:pt>
                <c:pt idx="307">
                  <c:v>4.7892212544053202E-2</c:v>
                </c:pt>
                <c:pt idx="308">
                  <c:v>4.8939683752056401E-2</c:v>
                </c:pt>
                <c:pt idx="309">
                  <c:v>5.00134683579141E-2</c:v>
                </c:pt>
                <c:pt idx="310">
                  <c:v>5.1115269511556302E-2</c:v>
                </c:pt>
                <c:pt idx="311">
                  <c:v>5.2246341479708802E-2</c:v>
                </c:pt>
                <c:pt idx="312">
                  <c:v>5.3407418834367199E-2</c:v>
                </c:pt>
                <c:pt idx="313">
                  <c:v>5.4598712525066102E-2</c:v>
                </c:pt>
                <c:pt idx="314">
                  <c:v>5.5819966110883003E-2</c:v>
                </c:pt>
                <c:pt idx="315">
                  <c:v>5.7070555532859397E-2</c:v>
                </c:pt>
                <c:pt idx="316">
                  <c:v>5.8349610953730702E-2</c:v>
                </c:pt>
                <c:pt idx="317">
                  <c:v>5.9656139537880799E-2</c:v>
                </c:pt>
                <c:pt idx="318">
                  <c:v>6.0989132418314697E-2</c:v>
                </c:pt>
                <c:pt idx="319">
                  <c:v>6.2347645618272801E-2</c:v>
                </c:pt>
                <c:pt idx="320">
                  <c:v>6.3730851442872702E-2</c:v>
                </c:pt>
                <c:pt idx="321">
                  <c:v>6.5138062374405697E-2</c:v>
                </c:pt>
                <c:pt idx="322">
                  <c:v>6.6568733034503696E-2</c:v>
                </c:pt>
                <c:pt idx="323">
                  <c:v>6.8022447232042704E-2</c:v>
                </c:pt>
                <c:pt idx="324">
                  <c:v>6.9498896892288498E-2</c:v>
                </c:pt>
                <c:pt idx="325">
                  <c:v>7.0997858381492293E-2</c:v>
                </c:pt>
                <c:pt idx="326">
                  <c:v>7.2519170025274499E-2</c:v>
                </c:pt>
                <c:pt idx="327">
                  <c:v>7.4062712950568502E-2</c:v>
                </c:pt>
                <c:pt idx="328">
                  <c:v>7.5628396045089599E-2</c:v>
                </c:pt>
                <c:pt idx="329">
                  <c:v>7.72161449285408E-2</c:v>
                </c:pt>
                <c:pt idx="330">
                  <c:v>7.8825894339406399E-2</c:v>
                </c:pt>
                <c:pt idx="331">
                  <c:v>8.0457583164757596E-2</c:v>
                </c:pt>
                <c:pt idx="332">
                  <c:v>8.2111151364528304E-2</c:v>
                </c:pt>
                <c:pt idx="333">
                  <c:v>8.3786538166988098E-2</c:v>
                </c:pt>
                <c:pt idx="334">
                  <c:v>8.5483681067779704E-2</c:v>
                </c:pt>
                <c:pt idx="335">
                  <c:v>8.7202515309368303E-2</c:v>
                </c:pt>
                <c:pt idx="336">
                  <c:v>8.89429736327874E-2</c:v>
                </c:pt>
                <c:pt idx="337">
                  <c:v>9.0704986175901794E-2</c:v>
                </c:pt>
                <c:pt idx="338">
                  <c:v>9.2488480446552598E-2</c:v>
                </c:pt>
                <c:pt idx="339">
                  <c:v>9.4293381332036505E-2</c:v>
                </c:pt>
                <c:pt idx="340">
                  <c:v>9.6119611125293297E-2</c:v>
                </c:pt>
                <c:pt idx="341">
                  <c:v>9.7967089558342504E-2</c:v>
                </c:pt>
                <c:pt idx="342">
                  <c:v>9.9835733838647106E-2</c:v>
                </c:pt>
                <c:pt idx="343">
                  <c:v>0.10172545868654</c:v>
                </c:pt>
                <c:pt idx="344">
                  <c:v>0.103636176372951</c:v>
                </c:pt>
                <c:pt idx="345">
                  <c:v>0.10556779675712701</c:v>
                </c:pt>
                <c:pt idx="346">
                  <c:v>0.10752022732425399</c:v>
                </c:pt>
                <c:pt idx="347">
                  <c:v>0.109493373222926</c:v>
                </c:pt>
                <c:pt idx="348">
                  <c:v>0.11148713730245</c:v>
                </c:pt>
                <c:pt idx="349">
                  <c:v>0.113501420149991</c:v>
                </c:pt>
                <c:pt idx="350">
                  <c:v>0.115536120127533</c:v>
                </c:pt>
                <c:pt idx="351">
                  <c:v>0.11759113340867899</c:v>
                </c:pt>
                <c:pt idx="352">
                  <c:v>0.119666354015263</c:v>
                </c:pt>
                <c:pt idx="353">
                  <c:v>0.121761673853789</c:v>
                </c:pt>
                <c:pt idx="354">
                  <c:v>0.123876982751686</c:v>
                </c:pt>
                <c:pt idx="355">
                  <c:v>0.12601216849338101</c:v>
                </c:pt>
                <c:pt idx="356">
                  <c:v>0.12816711685618101</c:v>
                </c:pt>
                <c:pt idx="357">
                  <c:v>0.130341711645972</c:v>
                </c:pt>
                <c:pt idx="358">
                  <c:v>0.13253583473272501</c:v>
                </c:pt>
                <c:pt idx="359">
                  <c:v>0.134749366085813</c:v>
                </c:pt>
                <c:pt idx="360">
                  <c:v>0.136982183809126</c:v>
                </c:pt>
                <c:pt idx="361">
                  <c:v>0.13923416417599899</c:v>
                </c:pt>
                <c:pt idx="362">
                  <c:v>0.141505181663937</c:v>
                </c:pt>
                <c:pt idx="363">
                  <c:v>0.143795108989137</c:v>
                </c:pt>
                <c:pt idx="364">
                  <c:v>0.14610381714081999</c:v>
                </c:pt>
                <c:pt idx="365">
                  <c:v>0.14843117541534401</c:v>
                </c:pt>
                <c:pt idx="366">
                  <c:v>0.15077705145012499</c:v>
                </c:pt>
                <c:pt idx="367">
                  <c:v>0.15314131125734801</c:v>
                </c:pt>
                <c:pt idx="368">
                  <c:v>0.155523819257463</c:v>
                </c:pt>
                <c:pt idx="369">
                  <c:v>0.15792443831248501</c:v>
                </c:pt>
                <c:pt idx="370">
                  <c:v>0.160343032460768</c:v>
                </c:pt>
                <c:pt idx="371">
                  <c:v>0.16277948178219001</c:v>
                </c:pt>
                <c:pt idx="372">
                  <c:v>0.16523372763451699</c:v>
                </c:pt>
                <c:pt idx="373">
                  <c:v>0.167705872050225</c:v>
                </c:pt>
                <c:pt idx="374">
                  <c:v>0.170196350782964</c:v>
                </c:pt>
                <c:pt idx="375">
                  <c:v>0.172706181245879</c:v>
                </c:pt>
                <c:pt idx="376">
                  <c:v>0.17523725618756</c:v>
                </c:pt>
                <c:pt idx="377">
                  <c:v>0.17779262014053601</c:v>
                </c:pt>
                <c:pt idx="378">
                  <c:v>0.180376641740184</c:v>
                </c:pt>
                <c:pt idx="379">
                  <c:v>0.182994993637068</c:v>
                </c:pt>
                <c:pt idx="380">
                  <c:v>0.18565437926483599</c:v>
                </c:pt>
                <c:pt idx="381">
                  <c:v>0.188361998541968</c:v>
                </c:pt>
                <c:pt idx="382">
                  <c:v>0.19112480930567199</c:v>
                </c:pt>
                <c:pt idx="383">
                  <c:v>0.193948699023056</c:v>
                </c:pt>
                <c:pt idx="384">
                  <c:v>0.19683771424726801</c:v>
                </c:pt>
                <c:pt idx="385">
                  <c:v>0.199793492762911</c:v>
                </c:pt>
                <c:pt idx="386">
                  <c:v>0.20281500550484399</c:v>
                </c:pt>
                <c:pt idx="387">
                  <c:v>0.20589865261414</c:v>
                </c:pt>
                <c:pt idx="388">
                  <c:v>0.20903868744332399</c:v>
                </c:pt>
                <c:pt idx="389">
                  <c:v>0.21222788189834599</c:v>
                </c:pt>
                <c:pt idx="390">
                  <c:v>0.21545830977109501</c:v>
                </c:pt>
                <c:pt idx="391">
                  <c:v>0.21872211753020501</c:v>
                </c:pt>
                <c:pt idx="392">
                  <c:v>0.222012172014911</c:v>
                </c:pt>
                <c:pt idx="393">
                  <c:v>0.225322512944542</c:v>
                </c:pt>
                <c:pt idx="394">
                  <c:v>0.228648583547815</c:v>
                </c:pt>
                <c:pt idx="395">
                  <c:v>0.23198725400227599</c:v>
                </c:pt>
                <c:pt idx="396">
                  <c:v>0.23533668207210101</c:v>
                </c:pt>
                <c:pt idx="397">
                  <c:v>0.23869607005184501</c:v>
                </c:pt>
                <c:pt idx="398">
                  <c:v>0.24206537768504</c:v>
                </c:pt>
                <c:pt idx="399">
                  <c:v>0.24544504079510401</c:v>
                </c:pt>
                <c:pt idx="400">
                  <c:v>0.248835729814887</c:v>
                </c:pt>
                <c:pt idx="401">
                  <c:v>0.25223816584430497</c:v>
                </c:pt>
                <c:pt idx="402">
                  <c:v>0.255652997697561</c:v>
                </c:pt>
                <c:pt idx="403">
                  <c:v>0.25908073343294902</c:v>
                </c:pt>
                <c:pt idx="404">
                  <c:v>0.26252171444748501</c:v>
                </c:pt>
                <c:pt idx="405">
                  <c:v>0.26597611869736598</c:v>
                </c:pt>
                <c:pt idx="406">
                  <c:v>0.26944398079144399</c:v>
                </c:pt>
                <c:pt idx="407">
                  <c:v>0.27292521934305602</c:v>
                </c:pt>
                <c:pt idx="408">
                  <c:v>0.27641966501695597</c:v>
                </c:pt>
                <c:pt idx="409">
                  <c:v>0.27992708547808098</c:v>
                </c:pt>
                <c:pt idx="410">
                  <c:v>0.28344720558681202</c:v>
                </c:pt>
                <c:pt idx="411">
                  <c:v>0.28697972260951599</c:v>
                </c:pt>
                <c:pt idx="412">
                  <c:v>0.29052431700919401</c:v>
                </c:pt>
                <c:pt idx="413">
                  <c:v>0.29408065971032799</c:v>
                </c:pt>
                <c:pt idx="414">
                  <c:v>0.29764841676420001</c:v>
                </c:pt>
                <c:pt idx="415">
                  <c:v>0.30122725221753199</c:v>
                </c:pt>
                <c:pt idx="416">
                  <c:v>0.30481682980723201</c:v>
                </c:pt>
                <c:pt idx="417">
                  <c:v>0.30841681392620401</c:v>
                </c:pt>
                <c:pt idx="418">
                  <c:v>0.31202687015748398</c:v>
                </c:pt>
                <c:pt idx="419">
                  <c:v>0.31564666556389198</c:v>
                </c:pt>
                <c:pt idx="420">
                  <c:v>0.31927586884505699</c:v>
                </c:pt>
                <c:pt idx="421">
                  <c:v>0.32291415042530802</c:v>
                </c:pt>
                <c:pt idx="422">
                  <c:v>0.32656118250689398</c:v>
                </c:pt>
                <c:pt idx="423">
                  <c:v>0.33021663910633098</c:v>
                </c:pt>
                <c:pt idx="424">
                  <c:v>0.33388019608270397</c:v>
                </c:pt>
                <c:pt idx="425">
                  <c:v>0.33755153116208803</c:v>
                </c:pt>
                <c:pt idx="426">
                  <c:v>0.34123032395999903</c:v>
                </c:pt>
                <c:pt idx="427">
                  <c:v>0.34491625600267001</c:v>
                </c:pt>
                <c:pt idx="428">
                  <c:v>0.34860901074753298</c:v>
                </c:pt>
                <c:pt idx="429">
                  <c:v>0.35230827360300399</c:v>
                </c:pt>
                <c:pt idx="430">
                  <c:v>0.35601373194767399</c:v>
                </c:pt>
                <c:pt idx="431">
                  <c:v>0.35972507514889301</c:v>
                </c:pt>
                <c:pt idx="432">
                  <c:v>0.36344199458078502</c:v>
                </c:pt>
                <c:pt idx="433">
                  <c:v>0.36716418364169401</c:v>
                </c:pt>
                <c:pt idx="434">
                  <c:v>0.37089133777106698</c:v>
                </c:pt>
                <c:pt idx="435">
                  <c:v>0.37462315446578698</c:v>
                </c:pt>
                <c:pt idx="436">
                  <c:v>0.378359333295958</c:v>
                </c:pt>
                <c:pt idx="437">
                  <c:v>0.38209957592015198</c:v>
                </c:pt>
                <c:pt idx="438">
                  <c:v>0.38584358610012798</c:v>
                </c:pt>
                <c:pt idx="439">
                  <c:v>0.389591069715018</c:v>
                </c:pt>
                <c:pt idx="440">
                  <c:v>0.393341734775005</c:v>
                </c:pt>
                <c:pt idx="441">
                  <c:v>0.39709529143447803</c:v>
                </c:pt>
                <c:pt idx="442">
                  <c:v>0.40085145200469802</c:v>
                </c:pt>
                <c:pt idx="443">
                  <c:v>0.40460993096595199</c:v>
                </c:pt>
                <c:pt idx="444">
                  <c:v>0.40837044550157497</c:v>
                </c:pt>
                <c:pt idx="445">
                  <c:v>0.41213271929933099</c:v>
                </c:pt>
                <c:pt idx="446">
                  <c:v>0.41589649749945701</c:v>
                </c:pt>
                <c:pt idx="447">
                  <c:v>0.41966158870209103</c:v>
                </c:pt>
                <c:pt idx="448">
                  <c:v>0.42342795846165499</c:v>
                </c:pt>
                <c:pt idx="449">
                  <c:v>0.42719590269290297</c:v>
                </c:pt>
                <c:pt idx="450">
                  <c:v>0.43096632277390601</c:v>
                </c:pt>
                <c:pt idx="451">
                  <c:v>0.43474110251118198</c:v>
                </c:pt>
                <c:pt idx="452">
                  <c:v>0.43852355114741298</c:v>
                </c:pt>
                <c:pt idx="453">
                  <c:v>0.442318833650437</c:v>
                </c:pt>
                <c:pt idx="454">
                  <c:v>0.446134272963223</c:v>
                </c:pt>
                <c:pt idx="455">
                  <c:v>0.44997939417711502</c:v>
                </c:pt>
                <c:pt idx="456">
                  <c:v>0.45386559964881701</c:v>
                </c:pt>
                <c:pt idx="457">
                  <c:v>0.45780541998985502</c:v>
                </c:pt>
                <c:pt idx="458">
                  <c:v>0.46181137007436202</c:v>
                </c:pt>
                <c:pt idx="459">
                  <c:v>0.46589453279408399</c:v>
                </c:pt>
                <c:pt idx="460">
                  <c:v>0.47006307195548203</c:v>
                </c:pt>
                <c:pt idx="461">
                  <c:v>0.47432091710752899</c:v>
                </c:pt>
                <c:pt idx="462">
                  <c:v>0.47866685375095702</c:v>
                </c:pt>
                <c:pt idx="463">
                  <c:v>0.483094192013517</c:v>
                </c:pt>
                <c:pt idx="464">
                  <c:v>0.487591088524434</c:v>
                </c:pt>
                <c:pt idx="465">
                  <c:v>0.492141482428193</c:v>
                </c:pt>
                <c:pt idx="466">
                  <c:v>0.49672650284736097</c:v>
                </c:pt>
                <c:pt idx="467">
                  <c:v>0.50132613341355603</c:v>
                </c:pt>
                <c:pt idx="468">
                  <c:v>0.50592089243939997</c:v>
                </c:pt>
                <c:pt idx="469">
                  <c:v>0.51049330627717304</c:v>
                </c:pt>
                <c:pt idx="470">
                  <c:v>0.51502900944647001</c:v>
                </c:pt>
                <c:pt idx="471">
                  <c:v>0.51951738244815704</c:v>
                </c:pt>
                <c:pt idx="472">
                  <c:v>0.52395171893215498</c:v>
                </c:pt>
                <c:pt idx="473">
                  <c:v>0.52832898246662596</c:v>
                </c:pt>
                <c:pt idx="474">
                  <c:v>0.532649259319108</c:v>
                </c:pt>
                <c:pt idx="475">
                  <c:v>0.53691503366385296</c:v>
                </c:pt>
                <c:pt idx="476">
                  <c:v>0.54113040763810005</c:v>
                </c:pt>
                <c:pt idx="477">
                  <c:v>0.54530036694214501</c:v>
                </c:pt>
                <c:pt idx="478">
                  <c:v>0.54943016127557998</c:v>
                </c:pt>
                <c:pt idx="479">
                  <c:v>0.55352483558614596</c:v>
                </c:pt>
                <c:pt idx="480">
                  <c:v>0.55758891886714401</c:v>
                </c:pt>
                <c:pt idx="481">
                  <c:v>0.56162625561421398</c:v>
                </c:pt>
                <c:pt idx="482">
                  <c:v>0.56563995217351803</c:v>
                </c:pt>
                <c:pt idx="483">
                  <c:v>0.56963240533266801</c:v>
                </c:pt>
                <c:pt idx="484">
                  <c:v>0.573605381742198</c:v>
                </c:pt>
                <c:pt idx="485">
                  <c:v>0.57756012182522098</c:v>
                </c:pt>
                <c:pt idx="486">
                  <c:v>0.581497448609548</c:v>
                </c:pt>
                <c:pt idx="487">
                  <c:v>0.58541786876136703</c:v>
                </c:pt>
                <c:pt idx="488">
                  <c:v>0.58932165897642097</c:v>
                </c:pt>
                <c:pt idx="489">
                  <c:v>0.59320893531426899</c:v>
                </c:pt>
                <c:pt idx="490">
                  <c:v>0.597079705987274</c:v>
                </c:pt>
                <c:pt idx="491">
                  <c:v>0.60093390974370298</c:v>
                </c:pt>
                <c:pt idx="492">
                  <c:v>0.60477144263697102</c:v>
                </c:pt>
                <c:pt idx="493">
                  <c:v>0.608592175986021</c:v>
                </c:pt>
                <c:pt idx="494">
                  <c:v>0.61239596799079099</c:v>
                </c:pt>
                <c:pt idx="495">
                  <c:v>0.61618267098182899</c:v>
                </c:pt>
                <c:pt idx="496">
                  <c:v>0.61995213578870201</c:v>
                </c:pt>
                <c:pt idx="497">
                  <c:v>0.62370421427965494</c:v>
                </c:pt>
                <c:pt idx="498">
                  <c:v>0.62743876078277905</c:v>
                </c:pt>
                <c:pt idx="499">
                  <c:v>0.63115563284698495</c:v>
                </c:pt>
                <c:pt idx="500">
                  <c:v>0.63485469162661401</c:v>
                </c:pt>
                <c:pt idx="501">
                  <c:v>0.63853580205865201</c:v>
                </c:pt>
                <c:pt idx="502">
                  <c:v>0.642198832929465</c:v>
                </c:pt>
                <c:pt idx="503">
                  <c:v>0.64584365688463397</c:v>
                </c:pt>
                <c:pt idx="504">
                  <c:v>0.64947015041051304</c:v>
                </c:pt>
                <c:pt idx="505">
                  <c:v>0.65307819380222398</c:v>
                </c:pt>
                <c:pt idx="506">
                  <c:v>0.656667671125438</c:v>
                </c:pt>
                <c:pt idx="507">
                  <c:v>0.66023847017546</c:v>
                </c:pt>
                <c:pt idx="508">
                  <c:v>0.66379048243526195</c:v>
                </c:pt>
                <c:pt idx="509">
                  <c:v>0.66732360303320104</c:v>
                </c:pt>
                <c:pt idx="510">
                  <c:v>0.67083773070073105</c:v>
                </c:pt>
                <c:pt idx="511">
                  <c:v>0.67433276773025197</c:v>
                </c:pt>
                <c:pt idx="512">
                  <c:v>0.67780861993316199</c:v>
                </c:pt>
                <c:pt idx="513">
                  <c:v>0.68126519659810303</c:v>
                </c:pt>
                <c:pt idx="514">
                  <c:v>0.68470241044944802</c:v>
                </c:pt>
                <c:pt idx="515">
                  <c:v>0.68812017760600397</c:v>
                </c:pt>
                <c:pt idx="516">
                  <c:v>0.69151841753995402</c:v>
                </c:pt>
                <c:pt idx="517">
                  <c:v>0.694897053036025</c:v>
                </c:pt>
                <c:pt idx="518">
                  <c:v>0.69825601019129302</c:v>
                </c:pt>
                <c:pt idx="519">
                  <c:v>0.70159521874170505</c:v>
                </c:pt>
                <c:pt idx="520">
                  <c:v>0.70491461380656195</c:v>
                </c:pt>
                <c:pt idx="521">
                  <c:v>0.70821414198781596</c:v>
                </c:pt>
                <c:pt idx="522">
                  <c:v>0.71149377798776903</c:v>
                </c:pt>
                <c:pt idx="523">
                  <c:v>0.71475356228242104</c:v>
                </c:pt>
                <c:pt idx="524">
                  <c:v>0.71799367469243203</c:v>
                </c:pt>
                <c:pt idx="525">
                  <c:v>0.72121456064470502</c:v>
                </c:pt>
                <c:pt idx="526">
                  <c:v>0.72441712363875699</c:v>
                </c:pt>
                <c:pt idx="527">
                  <c:v>0.72760298652496302</c:v>
                </c:pt>
                <c:pt idx="528">
                  <c:v>0.73077480511631598</c:v>
                </c:pt>
                <c:pt idx="529">
                  <c:v>0.73393659280910595</c:v>
                </c:pt>
                <c:pt idx="530">
                  <c:v>0.73709398992535202</c:v>
                </c:pt>
                <c:pt idx="531">
                  <c:v>0.74025439429983797</c:v>
                </c:pt>
                <c:pt idx="532">
                  <c:v>0.74342686820331405</c:v>
                </c:pt>
                <c:pt idx="533">
                  <c:v>0.74662175637529504</c:v>
                </c:pt>
                <c:pt idx="534">
                  <c:v>0.74984999107395101</c:v>
                </c:pt>
                <c:pt idx="535">
                  <c:v>0.75312211685237695</c:v>
                </c:pt>
                <c:pt idx="536">
                  <c:v>0.75644712906545897</c:v>
                </c:pt>
                <c:pt idx="537">
                  <c:v>0.7598312718654</c:v>
                </c:pt>
                <c:pt idx="538">
                  <c:v>0.76327697041258202</c:v>
                </c:pt>
                <c:pt idx="539">
                  <c:v>0.76678206943336702</c:v>
                </c:pt>
                <c:pt idx="540">
                  <c:v>0.77033951435651304</c:v>
                </c:pt>
                <c:pt idx="541">
                  <c:v>0.77393754802773496</c:v>
                </c:pt>
                <c:pt idx="542">
                  <c:v>0.77756041771701301</c:v>
                </c:pt>
                <c:pt idx="543">
                  <c:v>0.78118950933781095</c:v>
                </c:pt>
                <c:pt idx="544">
                  <c:v>0.78480476352532402</c:v>
                </c:pt>
                <c:pt idx="545">
                  <c:v>0.78838619256124198</c:v>
                </c:pt>
                <c:pt idx="546">
                  <c:v>0.79191531300652995</c:v>
                </c:pt>
                <c:pt idx="547">
                  <c:v>0.79537633451612</c:v>
                </c:pt>
                <c:pt idx="548">
                  <c:v>0.79875699322916405</c:v>
                </c:pt>
                <c:pt idx="549">
                  <c:v>0.80204897752797599</c:v>
                </c:pt>
                <c:pt idx="550">
                  <c:v>0.80524795330840604</c:v>
                </c:pt>
                <c:pt idx="551">
                  <c:v>0.80835324541044395</c:v>
                </c:pt>
                <c:pt idx="552">
                  <c:v>0.81136726511957702</c:v>
                </c:pt>
                <c:pt idx="553">
                  <c:v>0.81429478829513302</c:v>
                </c:pt>
                <c:pt idx="554">
                  <c:v>0.8171421860418</c:v>
                </c:pt>
                <c:pt idx="555">
                  <c:v>0.81991669392700595</c:v>
                </c:pt>
                <c:pt idx="556">
                  <c:v>0.82262578191830205</c:v>
                </c:pt>
                <c:pt idx="557">
                  <c:v>0.82527666088340401</c:v>
                </c:pt>
                <c:pt idx="558">
                  <c:v>0.82787593714091101</c:v>
                </c:pt>
                <c:pt idx="559">
                  <c:v>0.83042940716772595</c:v>
                </c:pt>
                <c:pt idx="560">
                  <c:v>0.83294197154998295</c:v>
                </c:pt>
                <c:pt idx="561">
                  <c:v>0.83541764060744195</c:v>
                </c:pt>
                <c:pt idx="562">
                  <c:v>0.83785960284446404</c:v>
                </c:pt>
                <c:pt idx="563">
                  <c:v>0.84027032998482298</c:v>
                </c:pt>
                <c:pt idx="564">
                  <c:v>0.84265169722912103</c:v>
                </c:pt>
                <c:pt idx="565">
                  <c:v>0.84500510312067001</c:v>
                </c:pt>
                <c:pt idx="566">
                  <c:v>0.84733157896253997</c:v>
                </c:pt>
                <c:pt idx="567">
                  <c:v>0.84963188243888599</c:v>
                </c:pt>
                <c:pt idx="568">
                  <c:v>0.85190657366210198</c:v>
                </c:pt>
                <c:pt idx="569">
                  <c:v>0.85415607427068296</c:v>
                </c:pt>
                <c:pt idx="570">
                  <c:v>0.856380711590915</c:v>
                </c:pt>
                <c:pt idx="571">
                  <c:v>0.85858075048059201</c:v>
                </c:pt>
                <c:pt idx="572">
                  <c:v>0.86075641554096105</c:v>
                </c:pt>
                <c:pt idx="573">
                  <c:v>0.86290790613130097</c:v>
                </c:pt>
                <c:pt idx="574">
                  <c:v>0.86503540621706299</c:v>
                </c:pt>
                <c:pt idx="575">
                  <c:v>0.86713909064280104</c:v>
                </c:pt>
                <c:pt idx="576">
                  <c:v>0.86921912901387199</c:v>
                </c:pt>
                <c:pt idx="577">
                  <c:v>0.87127568802953004</c:v>
                </c:pt>
                <c:pt idx="578">
                  <c:v>0.87330893284352096</c:v>
                </c:pt>
                <c:pt idx="579">
                  <c:v>0.87531902783195104</c:v>
                </c:pt>
                <c:pt idx="580">
                  <c:v>0.87730613701024596</c:v>
                </c:pt>
                <c:pt idx="581">
                  <c:v>0.87927042424825896</c:v>
                </c:pt>
                <c:pt idx="582">
                  <c:v>0.88121205337255504</c:v>
                </c:pt>
                <c:pt idx="583">
                  <c:v>0.88313118820744096</c:v>
                </c:pt>
                <c:pt idx="584">
                  <c:v>0.88502799258375198</c:v>
                </c:pt>
                <c:pt idx="585">
                  <c:v>0.88690263033122796</c:v>
                </c:pt>
                <c:pt idx="586">
                  <c:v>0.88875526526287796</c:v>
                </c:pt>
                <c:pt idx="587">
                  <c:v>0.89058606115566896</c:v>
                </c:pt>
                <c:pt idx="588">
                  <c:v>0.892395181729702</c:v>
                </c:pt>
                <c:pt idx="589">
                  <c:v>0.89418279062692396</c:v>
                </c:pt>
                <c:pt idx="590">
                  <c:v>0.89594905138987602</c:v>
                </c:pt>
                <c:pt idx="591">
                  <c:v>0.89769412744070298</c:v>
                </c:pt>
                <c:pt idx="592">
                  <c:v>0.89941818206207402</c:v>
                </c:pt>
                <c:pt idx="593">
                  <c:v>0.90112137839400397</c:v>
                </c:pt>
                <c:pt idx="594">
                  <c:v>0.90280387951285301</c:v>
                </c:pt>
                <c:pt idx="595">
                  <c:v>0.904465848813924</c:v>
                </c:pt>
                <c:pt idx="596">
                  <c:v>0.90610745127661596</c:v>
                </c:pt>
                <c:pt idx="597">
                  <c:v>0.90772885686224203</c:v>
                </c:pt>
                <c:pt idx="598">
                  <c:v>0.90933024833881504</c:v>
                </c:pt>
                <c:pt idx="599">
                  <c:v>0.91091183715747703</c:v>
                </c:pt>
                <c:pt idx="600">
                  <c:v>0.91247389229909504</c:v>
                </c:pt>
                <c:pt idx="601">
                  <c:v>0.91401678767757499</c:v>
                </c:pt>
                <c:pt idx="602">
                  <c:v>0.91554107295668796</c:v>
                </c:pt>
                <c:pt idx="603">
                  <c:v>0.91704756977405799</c:v>
                </c:pt>
                <c:pt idx="604">
                  <c:v>0.91853748999204998</c:v>
                </c:pt>
                <c:pt idx="605">
                  <c:v>0.92001256501664996</c:v>
                </c:pt>
                <c:pt idx="606">
                  <c:v>0.92147516662756801</c:v>
                </c:pt>
                <c:pt idx="607">
                  <c:v>0.92292839215196598</c:v>
                </c:pt>
                <c:pt idx="608">
                  <c:v>0.92437608264779003</c:v>
                </c:pt>
                <c:pt idx="609">
                  <c:v>0.92582274431725498</c:v>
                </c:pt>
                <c:pt idx="610">
                  <c:v>0.92727335200698002</c:v>
                </c:pt>
                <c:pt idx="611">
                  <c:v>0.92873302919938305</c:v>
                </c:pt>
                <c:pt idx="612">
                  <c:v>0.93020661939240801</c:v>
                </c:pt>
                <c:pt idx="613">
                  <c:v>0.93169818564701101</c:v>
                </c:pt>
                <c:pt idx="614">
                  <c:v>0.93321049390350896</c:v>
                </c:pt>
                <c:pt idx="615">
                  <c:v>0.93474454709576404</c:v>
                </c:pt>
                <c:pt idx="616">
                  <c:v>0.93629923798407899</c:v>
                </c:pt>
                <c:pt idx="617">
                  <c:v>0.937871177868703</c:v>
                </c:pt>
                <c:pt idx="618">
                  <c:v>0.93945473721233097</c:v>
                </c:pt>
                <c:pt idx="619">
                  <c:v>0.94104230614641804</c:v>
                </c:pt>
                <c:pt idx="620">
                  <c:v>0.94262475275882396</c:v>
                </c:pt>
                <c:pt idx="621">
                  <c:v>0.94419203023492504</c:v>
                </c:pt>
                <c:pt idx="622">
                  <c:v>0.94573386488870703</c:v>
                </c:pt>
                <c:pt idx="623">
                  <c:v>0.94724044877656699</c:v>
                </c:pt>
                <c:pt idx="624">
                  <c:v>0.94870306371756696</c:v>
                </c:pt>
                <c:pt idx="625">
                  <c:v>0.95011457682382605</c:v>
                </c:pt>
                <c:pt idx="626">
                  <c:v>0.951469768090484</c:v>
                </c:pt>
                <c:pt idx="627">
                  <c:v>0.95276547430901004</c:v>
                </c:pt>
                <c:pt idx="628">
                  <c:v>0.95400055657530602</c:v>
                </c:pt>
                <c:pt idx="629">
                  <c:v>0.95517571764647802</c:v>
                </c:pt>
                <c:pt idx="630">
                  <c:v>0.95629320819122798</c:v>
                </c:pt>
                <c:pt idx="631">
                  <c:v>0.95735646675652197</c:v>
                </c:pt>
                <c:pt idx="632">
                  <c:v>0.95836973746380205</c:v>
                </c:pt>
                <c:pt idx="633">
                  <c:v>0.95933770341601499</c:v>
                </c:pt>
                <c:pt idx="634">
                  <c:v>0.96026516442541998</c:v>
                </c:pt>
                <c:pt idx="635">
                  <c:v>0.96115677694095503</c:v>
                </c:pt>
                <c:pt idx="636">
                  <c:v>0.96201686369366801</c:v>
                </c:pt>
                <c:pt idx="637">
                  <c:v>0.96284929185239698</c:v>
                </c:pt>
                <c:pt idx="638">
                  <c:v>0.96365741210125799</c:v>
                </c:pt>
                <c:pt idx="639">
                  <c:v>0.96444404720797505</c:v>
                </c:pt>
                <c:pt idx="640">
                  <c:v>0.965211517132188</c:v>
                </c:pt>
                <c:pt idx="641">
                  <c:v>0.96596168804999505</c:v>
                </c:pt>
                <c:pt idx="642">
                  <c:v>0.96669603425737405</c:v>
                </c:pt>
                <c:pt idx="643">
                  <c:v>0.96741570418226197</c:v>
                </c:pt>
                <c:pt idx="644">
                  <c:v>0.968121584196174</c:v>
                </c:pt>
                <c:pt idx="645">
                  <c:v>0.968814356217368</c:v>
                </c:pt>
                <c:pt idx="646">
                  <c:v>0.96949454702447502</c:v>
                </c:pt>
                <c:pt idx="647">
                  <c:v>0.97016256866025696</c:v>
                </c:pt>
                <c:pt idx="648">
                  <c:v>0.97081875030009801</c:v>
                </c:pt>
                <c:pt idx="649">
                  <c:v>0.97146336254791699</c:v>
                </c:pt>
                <c:pt idx="650">
                  <c:v>0.97209663539152402</c:v>
                </c:pt>
                <c:pt idx="651">
                  <c:v>0.97271877109343097</c:v>
                </c:pt>
                <c:pt idx="652">
                  <c:v>0.97332995319661597</c:v>
                </c:pt>
                <c:pt idx="653">
                  <c:v>0.97393035265508998</c:v>
                </c:pt>
                <c:pt idx="654">
                  <c:v>0.97452013190507902</c:v>
                </c:pt>
                <c:pt idx="655">
                  <c:v>0.97509944750529798</c:v>
                </c:pt>
                <c:pt idx="656">
                  <c:v>0.97566845181105599</c:v>
                </c:pt>
                <c:pt idx="657">
                  <c:v>0.97622729401352204</c:v>
                </c:pt>
                <c:pt idx="658">
                  <c:v>0.97677612077268705</c:v>
                </c:pt>
                <c:pt idx="659">
                  <c:v>0.97731507659678696</c:v>
                </c:pt>
                <c:pt idx="660">
                  <c:v>0.97784430406738798</c:v>
                </c:pt>
                <c:pt idx="661">
                  <c:v>0.97836394397276605</c:v>
                </c:pt>
                <c:pt idx="662">
                  <c:v>0.97887413538805901</c:v>
                </c:pt>
                <c:pt idx="663">
                  <c:v>0.97937501572524799</c:v>
                </c:pt>
                <c:pt idx="664">
                  <c:v>0.97986672076639503</c:v>
                </c:pt>
                <c:pt idx="665">
                  <c:v>0.98034938468781396</c:v>
                </c:pt>
                <c:pt idx="666">
                  <c:v>0.98082314007942195</c:v>
                </c:pt>
                <c:pt idx="667">
                  <c:v>0.98128811796192705</c:v>
                </c:pt>
                <c:pt idx="668">
                  <c:v>0.9817444478049</c:v>
                </c:pt>
                <c:pt idx="669">
                  <c:v>0.98219225755373396</c:v>
                </c:pt>
                <c:pt idx="670">
                  <c:v>0.98263167368872495</c:v>
                </c:pt>
                <c:pt idx="671">
                  <c:v>0.98306282137545697</c:v>
                </c:pt>
                <c:pt idx="672">
                  <c:v>0.98348582483675795</c:v>
                </c:pt>
                <c:pt idx="673">
                  <c:v>0.98390080819734205</c:v>
                </c:pt>
                <c:pt idx="674">
                  <c:v>0.98430789722934497</c:v>
                </c:pt>
                <c:pt idx="675">
                  <c:v>0.98470722264701904</c:v>
                </c:pt>
                <c:pt idx="676">
                  <c:v>0.98509892581686298</c:v>
                </c:pt>
                <c:pt idx="677">
                  <c:v>0.98548316788344603</c:v>
                </c:pt>
                <c:pt idx="678">
                  <c:v>0.98586014324829196</c:v>
                </c:pt>
                <c:pt idx="679">
                  <c:v>0.98623009796069305</c:v>
                </c:pt>
                <c:pt idx="680">
                  <c:v>0.98659335279904603</c:v>
                </c:pt>
                <c:pt idx="681">
                  <c:v>0.98695032963352303</c:v>
                </c:pt>
                <c:pt idx="682">
                  <c:v>0.98730157817970898</c:v>
                </c:pt>
                <c:pt idx="683">
                  <c:v>0.98764779872674102</c:v>
                </c:pt>
                <c:pt idx="684">
                  <c:v>0.98798985521281901</c:v>
                </c:pt>
                <c:pt idx="685">
                  <c:v>0.98832877253098295</c:v>
                </c:pt>
                <c:pt idx="686">
                  <c:v>0.98866571253129298</c:v>
                </c:pt>
                <c:pt idx="687">
                  <c:v>0.98900192503265105</c:v>
                </c:pt>
                <c:pt idx="688">
                  <c:v>0.98933867320913504</c:v>
                </c:pt>
                <c:pt idx="689">
                  <c:v>0.98967713662515</c:v>
                </c:pt>
                <c:pt idx="690">
                  <c:v>0.99001829935760799</c:v>
                </c:pt>
                <c:pt idx="691">
                  <c:v>0.99036283430341399</c:v>
                </c:pt>
                <c:pt idx="692">
                  <c:v>0.99071099716618805</c:v>
                </c:pt>
                <c:pt idx="693">
                  <c:v>0.99106254415278705</c:v>
                </c:pt>
                <c:pt idx="694">
                  <c:v>0.99141668580327103</c:v>
                </c:pt>
                <c:pt idx="695">
                  <c:v>0.99177208573347098</c:v>
                </c:pt>
                <c:pt idx="696">
                  <c:v>0.99212690788066704</c:v>
                </c:pt>
                <c:pt idx="697">
                  <c:v>0.99247890990314402</c:v>
                </c:pt>
                <c:pt idx="698">
                  <c:v>0.99282557463264398</c:v>
                </c:pt>
                <c:pt idx="699">
                  <c:v>0.99316426681902004</c:v>
                </c:pt>
                <c:pt idx="700">
                  <c:v>0.99349239953752799</c:v>
                </c:pt>
                <c:pt idx="701">
                  <c:v>0.99380759392399498</c:v>
                </c:pt>
                <c:pt idx="702">
                  <c:v>0.99410781735879294</c:v>
                </c:pt>
                <c:pt idx="703">
                  <c:v>0.99439148848592895</c:v>
                </c:pt>
                <c:pt idx="704">
                  <c:v>0.99465754191931799</c:v>
                </c:pt>
                <c:pt idx="705">
                  <c:v>0.99490545041787004</c:v>
                </c:pt>
                <c:pt idx="706">
                  <c:v>0.99513520697831903</c:v>
                </c:pt>
                <c:pt idx="707">
                  <c:v>0.995347273103659</c:v>
                </c:pt>
                <c:pt idx="708">
                  <c:v>0.99554250206860295</c:v>
                </c:pt>
                <c:pt idx="709">
                  <c:v>0.99572204717397195</c:v>
                </c:pt>
                <c:pt idx="710">
                  <c:v>0.99588726483553702</c:v>
                </c:pt>
                <c:pt idx="711">
                  <c:v>0.99603962113808697</c:v>
                </c:pt>
                <c:pt idx="712">
                  <c:v>0.99618060855317103</c:v>
                </c:pt>
                <c:pt idx="713">
                  <c:v>0.99631167724834302</c:v>
                </c:pt>
                <c:pt idx="714">
                  <c:v>0.99643418315241405</c:v>
                </c:pt>
                <c:pt idx="715">
                  <c:v>0.996549352953219</c:v>
                </c:pt>
                <c:pt idx="716">
                  <c:v>0.996658264661478</c:v>
                </c:pt>
                <c:pt idx="717">
                  <c:v>0.996761841347236</c:v>
                </c:pt>
                <c:pt idx="718">
                  <c:v>0.99686085513066403</c:v>
                </c:pt>
                <c:pt idx="719">
                  <c:v>0.99695593841330099</c:v>
                </c:pt>
                <c:pt idx="720">
                  <c:v>0.99704759956196198</c:v>
                </c:pt>
                <c:pt idx="721">
                  <c:v>0.99713624068889395</c:v>
                </c:pt>
                <c:pt idx="722">
                  <c:v>0.997222175700892</c:v>
                </c:pt>
                <c:pt idx="723">
                  <c:v>0.99730564733003202</c:v>
                </c:pt>
                <c:pt idx="724">
                  <c:v>0.99738684234854402</c:v>
                </c:pt>
                <c:pt idx="725">
                  <c:v>0.997465904574517</c:v>
                </c:pt>
                <c:pt idx="726">
                  <c:v>0.99754294558001499</c:v>
                </c:pt>
                <c:pt idx="727">
                  <c:v>0.99761805322112296</c:v>
                </c:pt>
                <c:pt idx="728">
                  <c:v>0.99769129823323199</c:v>
                </c:pt>
                <c:pt idx="729">
                  <c:v>0.99776273919229796</c:v>
                </c:pt>
                <c:pt idx="730">
                  <c:v>0.99783242615248002</c:v>
                </c:pt>
                <c:pt idx="731">
                  <c:v>0.99790040324965001</c:v>
                </c:pt>
                <c:pt idx="732">
                  <c:v>0.997966710522602</c:v>
                </c:pt>
                <c:pt idx="733">
                  <c:v>0.99803138515960899</c:v>
                </c:pt>
                <c:pt idx="734">
                  <c:v>0.99809446233427401</c:v>
                </c:pt>
                <c:pt idx="735">
                  <c:v>0.99815597575530501</c:v>
                </c:pt>
                <c:pt idx="736">
                  <c:v>0.99821595802184304</c:v>
                </c:pt>
                <c:pt idx="737">
                  <c:v>0.99827444084970496</c:v>
                </c:pt>
                <c:pt idx="738">
                  <c:v>0.99833145521383004</c:v>
                </c:pt>
                <c:pt idx="739">
                  <c:v>0.99838703143752205</c:v>
                </c:pt>
                <c:pt idx="740">
                  <c:v>0.99844119924860897</c:v>
                </c:pt>
                <c:pt idx="741">
                  <c:v>0.99849398781545895</c:v>
                </c:pt>
                <c:pt idx="742">
                  <c:v>0.99854542577096495</c:v>
                </c:pt>
                <c:pt idx="743">
                  <c:v>0.99859554122958605</c:v>
                </c:pt>
                <c:pt idx="744">
                  <c:v>0.99864436180072502</c:v>
                </c:pt>
                <c:pt idx="745">
                  <c:v>0.99869191460118101</c:v>
                </c:pt>
                <c:pt idx="746">
                  <c:v>0.99873822627012698</c:v>
                </c:pt>
                <c:pt idx="747">
                  <c:v>0.99878332299270101</c:v>
                </c:pt>
                <c:pt idx="748">
                  <c:v>0.99882723054356304</c:v>
                </c:pt>
                <c:pt idx="749">
                  <c:v>0.99886997437046199</c:v>
                </c:pt>
                <c:pt idx="750">
                  <c:v>0.99891157975032796</c:v>
                </c:pt>
                <c:pt idx="751">
                  <c:v>0.99895207206584302</c:v>
                </c:pt>
                <c:pt idx="752">
                  <c:v>0.99899147726627002</c:v>
                </c:pt>
                <c:pt idx="753">
                  <c:v>0.99902982258764395</c:v>
                </c:pt>
                <c:pt idx="754">
                  <c:v>0.99906713760741195</c:v>
                </c:pt>
                <c:pt idx="755">
                  <c:v>0.99910345568921499</c:v>
                </c:pt>
                <c:pt idx="756">
                  <c:v>0.99913881582772701</c:v>
                </c:pt>
                <c:pt idx="757">
                  <c:v>0.99917326482810997</c:v>
                </c:pt>
                <c:pt idx="758">
                  <c:v>0.99920685965268896</c:v>
                </c:pt>
                <c:pt idx="759">
                  <c:v>0.99923966965064903</c:v>
                </c:pt>
                <c:pt idx="760">
                  <c:v>0.99927177827501601</c:v>
                </c:pt>
                <c:pt idx="761">
                  <c:v>0.99930328381145295</c:v>
                </c:pt>
                <c:pt idx="762">
                  <c:v>0.99933429862383505</c:v>
                </c:pt>
                <c:pt idx="763">
                  <c:v>0.99936494648535301</c:v>
                </c:pt>
                <c:pt idx="764">
                  <c:v>0.99939535772279198</c:v>
                </c:pt>
                <c:pt idx="765">
                  <c:v>0.99942566214986905</c:v>
                </c:pt>
                <c:pt idx="766">
                  <c:v>0.99945598007761405</c:v>
                </c:pt>
                <c:pt idx="767">
                  <c:v>0.99948641202271904</c:v>
                </c:pt>
                <c:pt idx="768">
                  <c:v>0.99951702803373799</c:v>
                </c:pt>
                <c:pt idx="769">
                  <c:v>0.99954785776364596</c:v>
                </c:pt>
                <c:pt idx="770">
                  <c:v>0.99957888248882698</c:v>
                </c:pt>
                <c:pt idx="771">
                  <c:v>0.99961003018193195</c:v>
                </c:pt>
                <c:pt idx="772">
                  <c:v>0.99964117448892997</c:v>
                </c:pt>
                <c:pt idx="773">
                  <c:v>0.99967213806695299</c:v>
                </c:pt>
                <c:pt idx="774">
                  <c:v>0.99970270026161401</c:v>
                </c:pt>
                <c:pt idx="775">
                  <c:v>0.99973260860812496</c:v>
                </c:pt>
                <c:pt idx="776">
                  <c:v>0.99976159320125702</c:v>
                </c:pt>
                <c:pt idx="777">
                  <c:v>0.99978938265748496</c:v>
                </c:pt>
                <c:pt idx="778">
                  <c:v>0.99981572023169296</c:v>
                </c:pt>
                <c:pt idx="779">
                  <c:v>0.99984037866768205</c:v>
                </c:pt>
                <c:pt idx="780">
                  <c:v>0.999863172546263</c:v>
                </c:pt>
                <c:pt idx="781">
                  <c:v>0.99988396721244299</c:v>
                </c:pt>
                <c:pt idx="782">
                  <c:v>0.99990268376327296</c:v>
                </c:pt>
                <c:pt idx="783">
                  <c:v>0.99991930000215701</c:v>
                </c:pt>
                <c:pt idx="784">
                  <c:v>0.99993384765819504</c:v>
                </c:pt>
                <c:pt idx="785">
                  <c:v>0.99994640648574196</c:v>
                </c:pt>
                <c:pt idx="786">
                  <c:v>0.99995709607088601</c:v>
                </c:pt>
                <c:pt idx="787">
                  <c:v>0.99996606626732498</c:v>
                </c:pt>
                <c:pt idx="788">
                  <c:v>0.99997348717022505</c:v>
                </c:pt>
                <c:pt idx="789">
                  <c:v>0.99997953943236595</c:v>
                </c:pt>
                <c:pt idx="790">
                  <c:v>0.99998440555990797</c:v>
                </c:pt>
                <c:pt idx="791">
                  <c:v>0.999988262625635</c:v>
                </c:pt>
                <c:pt idx="792">
                  <c:v>0.99999127663420995</c:v>
                </c:pt>
                <c:pt idx="793">
                  <c:v>0.99999359858977399</c:v>
                </c:pt>
                <c:pt idx="794">
                  <c:v>0.99999536216704099</c:v>
                </c:pt>
                <c:pt idx="795">
                  <c:v>0.99999668278084097</c:v>
                </c:pt>
                <c:pt idx="796">
                  <c:v>0.99999765778692695</c:v>
                </c:pt>
                <c:pt idx="797">
                  <c:v>0.99999836752440696</c:v>
                </c:pt>
                <c:pt idx="798">
                  <c:v>0.99999887691956901</c:v>
                </c:pt>
                <c:pt idx="799">
                  <c:v>0.999999237402729</c:v>
                </c:pt>
                <c:pt idx="800">
                  <c:v>0.99999948893464696</c:v>
                </c:pt>
                <c:pt idx="801">
                  <c:v>0.999999661988904</c:v>
                </c:pt>
                <c:pt idx="802">
                  <c:v>0.99999977938501805</c:v>
                </c:pt>
                <c:pt idx="803">
                  <c:v>0.99999985790976598</c:v>
                </c:pt>
                <c:pt idx="804">
                  <c:v>0.99999990969879504</c:v>
                </c:pt>
                <c:pt idx="805">
                  <c:v>0.99999994337647102</c:v>
                </c:pt>
                <c:pt idx="806">
                  <c:v>0.999999964969424</c:v>
                </c:pt>
                <c:pt idx="807">
                  <c:v>0.99999997861958001</c:v>
                </c:pt>
                <c:pt idx="808">
                  <c:v>0.99999998712716798</c:v>
                </c:pt>
                <c:pt idx="809">
                  <c:v>0.99999999235478598</c:v>
                </c:pt>
                <c:pt idx="810">
                  <c:v>0.99999999552152596</c:v>
                </c:pt>
                <c:pt idx="811">
                  <c:v>0.99999999741261703</c:v>
                </c:pt>
                <c:pt idx="812">
                  <c:v>0.99999999852583599</c:v>
                </c:pt>
                <c:pt idx="813">
                  <c:v>0.99999999917177895</c:v>
                </c:pt>
                <c:pt idx="814">
                  <c:v>0.9999999995412</c:v>
                </c:pt>
                <c:pt idx="815">
                  <c:v>0.99999999974942699</c:v>
                </c:pt>
                <c:pt idx="816">
                  <c:v>0.99999999986509303</c:v>
                </c:pt>
                <c:pt idx="817">
                  <c:v>0.99999999992840505</c:v>
                </c:pt>
                <c:pt idx="818">
                  <c:v>0.99999999996255196</c:v>
                </c:pt>
                <c:pt idx="819">
                  <c:v>0.999999999980697</c:v>
                </c:pt>
                <c:pt idx="820">
                  <c:v>0.99999999999019595</c:v>
                </c:pt>
                <c:pt idx="821">
                  <c:v>0.99999999999509304</c:v>
                </c:pt>
                <c:pt idx="822">
                  <c:v>0.99999999999758005</c:v>
                </c:pt>
                <c:pt idx="823">
                  <c:v>0.99999999999882405</c:v>
                </c:pt>
                <c:pt idx="824">
                  <c:v>0.99999999999943701</c:v>
                </c:pt>
                <c:pt idx="825">
                  <c:v>0.99999999999973399</c:v>
                </c:pt>
                <c:pt idx="826">
                  <c:v>0.99999999999987599</c:v>
                </c:pt>
                <c:pt idx="827">
                  <c:v>0.99999999999994205</c:v>
                </c:pt>
                <c:pt idx="828">
                  <c:v>0.99999999999997302</c:v>
                </c:pt>
                <c:pt idx="829">
                  <c:v>0.99999999999998701</c:v>
                </c:pt>
                <c:pt idx="830">
                  <c:v>0.99999999999999301</c:v>
                </c:pt>
                <c:pt idx="831">
                  <c:v>0.999999999999996</c:v>
                </c:pt>
                <c:pt idx="832">
                  <c:v>0.999999999999997</c:v>
                </c:pt>
                <c:pt idx="833">
                  <c:v>0.999999999999998</c:v>
                </c:pt>
                <c:pt idx="834">
                  <c:v>0.999999999999998</c:v>
                </c:pt>
                <c:pt idx="835">
                  <c:v>0.999999999999998</c:v>
                </c:pt>
                <c:pt idx="836">
                  <c:v>0.999999999999998</c:v>
                </c:pt>
                <c:pt idx="837">
                  <c:v>0.999999999999998</c:v>
                </c:pt>
                <c:pt idx="838">
                  <c:v>0.999999999999998</c:v>
                </c:pt>
                <c:pt idx="839">
                  <c:v>0.999999999999998</c:v>
                </c:pt>
                <c:pt idx="840">
                  <c:v>0.999999999999998</c:v>
                </c:pt>
                <c:pt idx="841">
                  <c:v>0.999999999999998</c:v>
                </c:pt>
                <c:pt idx="842">
                  <c:v>0.999999999999998</c:v>
                </c:pt>
                <c:pt idx="843">
                  <c:v>0.999999999999998</c:v>
                </c:pt>
                <c:pt idx="844">
                  <c:v>0.999999999999998</c:v>
                </c:pt>
                <c:pt idx="845">
                  <c:v>0.999999999999998</c:v>
                </c:pt>
                <c:pt idx="846">
                  <c:v>0.999999999999998</c:v>
                </c:pt>
                <c:pt idx="847">
                  <c:v>0.999999999999998</c:v>
                </c:pt>
                <c:pt idx="848">
                  <c:v>0.999999999999998</c:v>
                </c:pt>
                <c:pt idx="849">
                  <c:v>0.999999999999998</c:v>
                </c:pt>
                <c:pt idx="850">
                  <c:v>0.999999999999998</c:v>
                </c:pt>
                <c:pt idx="851">
                  <c:v>0.999999999999998</c:v>
                </c:pt>
                <c:pt idx="852">
                  <c:v>0.999999999999998</c:v>
                </c:pt>
                <c:pt idx="853">
                  <c:v>0.999999999999998</c:v>
                </c:pt>
                <c:pt idx="854">
                  <c:v>0.999999999999998</c:v>
                </c:pt>
                <c:pt idx="855">
                  <c:v>0.999999999999998</c:v>
                </c:pt>
                <c:pt idx="856">
                  <c:v>0.999999999999998</c:v>
                </c:pt>
                <c:pt idx="857">
                  <c:v>0.999999999999998</c:v>
                </c:pt>
                <c:pt idx="858">
                  <c:v>0.999999999999998</c:v>
                </c:pt>
                <c:pt idx="859">
                  <c:v>0.999999999999998</c:v>
                </c:pt>
                <c:pt idx="860">
                  <c:v>0.999999999999998</c:v>
                </c:pt>
                <c:pt idx="861">
                  <c:v>0.999999999999998</c:v>
                </c:pt>
                <c:pt idx="862">
                  <c:v>0.999999999999998</c:v>
                </c:pt>
                <c:pt idx="863">
                  <c:v>0.999999999999998</c:v>
                </c:pt>
                <c:pt idx="864">
                  <c:v>0.999999999999998</c:v>
                </c:pt>
                <c:pt idx="865">
                  <c:v>0.999999999999998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0.999999999999998</c:v>
                </c:pt>
                <c:pt idx="869">
                  <c:v>0.999999999999998</c:v>
                </c:pt>
                <c:pt idx="870">
                  <c:v>0.999999999999998</c:v>
                </c:pt>
                <c:pt idx="871">
                  <c:v>0.999999999999998</c:v>
                </c:pt>
                <c:pt idx="872">
                  <c:v>0.999999999999998</c:v>
                </c:pt>
                <c:pt idx="873">
                  <c:v>0.999999999999998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0.999999999999998</c:v>
                </c:pt>
                <c:pt idx="877">
                  <c:v>0.999999999999998</c:v>
                </c:pt>
                <c:pt idx="878">
                  <c:v>0.999999999999998</c:v>
                </c:pt>
                <c:pt idx="879">
                  <c:v>0.999999999999998</c:v>
                </c:pt>
                <c:pt idx="880">
                  <c:v>0.999999999999998</c:v>
                </c:pt>
                <c:pt idx="881">
                  <c:v>0.999999999999998</c:v>
                </c:pt>
                <c:pt idx="882">
                  <c:v>0.999999999999998</c:v>
                </c:pt>
                <c:pt idx="883">
                  <c:v>0.999999999999998</c:v>
                </c:pt>
                <c:pt idx="884">
                  <c:v>0.999999999999998</c:v>
                </c:pt>
                <c:pt idx="885">
                  <c:v>0.999999999999998</c:v>
                </c:pt>
                <c:pt idx="886">
                  <c:v>0.999999999999998</c:v>
                </c:pt>
                <c:pt idx="887">
                  <c:v>0.999999999999998</c:v>
                </c:pt>
                <c:pt idx="888">
                  <c:v>0.999999999999998</c:v>
                </c:pt>
                <c:pt idx="889">
                  <c:v>0.999999999999998</c:v>
                </c:pt>
                <c:pt idx="890">
                  <c:v>0.999999999999998</c:v>
                </c:pt>
                <c:pt idx="891">
                  <c:v>0.999999999999998</c:v>
                </c:pt>
                <c:pt idx="892">
                  <c:v>0.999999999999998</c:v>
                </c:pt>
                <c:pt idx="893">
                  <c:v>0.999999999999998</c:v>
                </c:pt>
                <c:pt idx="894">
                  <c:v>0.999999999999998</c:v>
                </c:pt>
                <c:pt idx="895">
                  <c:v>0.999999999999998</c:v>
                </c:pt>
                <c:pt idx="896">
                  <c:v>0.999999999999998</c:v>
                </c:pt>
                <c:pt idx="897">
                  <c:v>0.999999999999998</c:v>
                </c:pt>
                <c:pt idx="898">
                  <c:v>0.999999999999998</c:v>
                </c:pt>
                <c:pt idx="899">
                  <c:v>0.999999999999998</c:v>
                </c:pt>
                <c:pt idx="90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3-4582-9A50-12E16EE7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Tabelle1!$I$96:$I$816</c15:sqref>
                        </c15:formulaRef>
                      </c:ext>
                    </c:extLst>
                    <c:numCache>
                      <c:formatCode>0.0%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4.05E-10</c:v>
                      </c:pt>
                      <c:pt idx="6">
                        <c:v>1.214988336E-9</c:v>
                      </c:pt>
                      <c:pt idx="7">
                        <c:v>2.8349184919680001E-9</c:v>
                      </c:pt>
                      <c:pt idx="8">
                        <c:v>5.6696745271141402E-9</c:v>
                      </c:pt>
                      <c:pt idx="9">
                        <c:v>1.02050252571742E-8</c:v>
                      </c:pt>
                      <c:pt idx="10">
                        <c:v>1.7007567327766198E-8</c:v>
                      </c:pt>
                      <c:pt idx="11">
                        <c:v>2.6724657317238101E-8</c:v>
                      </c:pt>
                      <c:pt idx="12">
                        <c:v>4.0084333005777599E-8</c:v>
                      </c:pt>
                      <c:pt idx="13">
                        <c:v>5.7895223946899301E-8</c:v>
                      </c:pt>
                      <c:pt idx="14">
                        <c:v>8.1046451476766197E-8</c:v>
                      </c:pt>
                      <c:pt idx="15">
                        <c:v>1.1050751829614301E-7</c:v>
                      </c:pt>
                      <c:pt idx="16">
                        <c:v>1.47328187759111E-7</c:v>
                      </c:pt>
                      <c:pt idx="17">
                        <c:v>1.9263835300199499E-7</c:v>
                      </c:pt>
                      <c:pt idx="18">
                        <c:v>2.47647896045305E-7</c:v>
                      </c:pt>
                      <c:pt idx="19">
                        <c:v>3.1364653700077402E-7</c:v>
                      </c:pt>
                      <c:pt idx="20">
                        <c:v>3.92003673514937E-7</c:v>
                      </c:pt>
                      <c:pt idx="21">
                        <c:v>4.8416821057998796E-7</c:v>
                      </c:pt>
                      <c:pt idx="22">
                        <c:v>5.9166838084194699E-7</c:v>
                      </c:pt>
                      <c:pt idx="23">
                        <c:v>7.1611155553552398E-7</c:v>
                      </c:pt>
                      <c:pt idx="24">
                        <c:v>8.5918404617432299E-7</c:v>
                      </c:pt>
                      <c:pt idx="25">
                        <c:v>1.02265089712435E-6</c:v>
                      </c:pt>
                      <c:pt idx="26">
                        <c:v>1.2083556691881499E-6</c:v>
                      </c:pt>
                      <c:pt idx="27">
                        <c:v>1.4182202143259699E-6</c:v>
                      </c:pt>
                      <c:pt idx="28">
                        <c:v>1.65424444164005E-6</c:v>
                      </c:pt>
                      <c:pt idx="29">
                        <c:v>1.9185060747469401E-6</c:v>
                      </c:pt>
                      <c:pt idx="30">
                        <c:v>2.2131604006624799E-6</c:v>
                      </c:pt>
                      <c:pt idx="31">
                        <c:v>2.5404400103229799E-6</c:v>
                      </c:pt>
                      <c:pt idx="32">
                        <c:v>2.9026545308657898E-6</c:v>
                      </c:pt>
                      <c:pt idx="33">
                        <c:v>3.3021903497913401E-6</c:v>
                      </c:pt>
                      <c:pt idx="34">
                        <c:v>3.7415103311284301E-6</c:v>
                      </c:pt>
                      <c:pt idx="35">
                        <c:v>4.2231535237233997E-6</c:v>
                      </c:pt>
                      <c:pt idx="36">
                        <c:v>4.7497348617735102E-6</c:v>
                      </c:pt>
                      <c:pt idx="37">
                        <c:v>5.3239448577236901E-6</c:v>
                      </c:pt>
                      <c:pt idx="38">
                        <c:v>5.9485492876455201E-6</c:v>
                      </c:pt>
                      <c:pt idx="39">
                        <c:v>6.6263888692162898E-6</c:v>
                      </c:pt>
                      <c:pt idx="40">
                        <c:v>7.3603789324152902E-6</c:v>
                      </c:pt>
                      <c:pt idx="41">
                        <c:v>8.1535090830539001E-6</c:v>
                      </c:pt>
                      <c:pt idx="42">
                        <c:v>9.0088428592551507E-6</c:v>
                      </c:pt>
                      <c:pt idx="43">
                        <c:v>9.9295173809977696E-6</c:v>
                      </c:pt>
                      <c:pt idx="44">
                        <c:v>1.0918742992838899E-5</c:v>
                      </c:pt>
                      <c:pt idx="45">
                        <c:v>1.19798028999294E-5</c:v>
                      </c:pt>
                      <c:pt idx="46">
                        <c:v>1.31160527974337E-5</c:v>
                      </c:pt>
                      <c:pt idx="47">
                        <c:v>1.4330920493467001E-5</c:v>
                      </c:pt>
                      <c:pt idx="48">
                        <c:v>1.5627905525661298E-5</c:v>
                      </c:pt>
                      <c:pt idx="49">
                        <c:v>1.70105787714695E-5</c:v>
                      </c:pt>
                      <c:pt idx="50">
                        <c:v>1.84825820523191E-5</c:v>
                      </c:pt>
                      <c:pt idx="51">
                        <c:v>2.0047627731723599E-5</c:v>
                      </c:pt>
                      <c:pt idx="52">
                        <c:v>2.1709498307459899E-5</c:v>
                      </c:pt>
                      <c:pt idx="53">
                        <c:v>2.34720459979194E-5</c:v>
                      </c:pt>
                      <c:pt idx="54">
                        <c:v>2.5339192322740499E-5</c:v>
                      </c:pt>
                      <c:pt idx="55">
                        <c:v>2.7314927677826998E-5</c:v>
                      </c:pt>
                      <c:pt idx="56">
                        <c:v>2.94033109048592E-5</c:v>
                      </c:pt>
                      <c:pt idx="57">
                        <c:v>3.1608468855401599E-5</c:v>
                      </c:pt>
                      <c:pt idx="58">
                        <c:v>3.3934595949711303E-5</c:v>
                      </c:pt>
                      <c:pt idx="59">
                        <c:v>3.6385953730349902E-5</c:v>
                      </c:pt>
                      <c:pt idx="60">
                        <c:v>3.8966870410702098E-5</c:v>
                      </c:pt>
                      <c:pt idx="61">
                        <c:v>4.1681740418501599E-5</c:v>
                      </c:pt>
                      <c:pt idx="62">
                        <c:v>4.4535023934465703E-5</c:v>
                      </c:pt>
                      <c:pt idx="63">
                        <c:v>4.7531246426139602E-5</c:v>
                      </c:pt>
                      <c:pt idx="64">
                        <c:v>5.0674998177047402E-5</c:v>
                      </c:pt>
                      <c:pt idx="65">
                        <c:v>5.3970933811251998E-5</c:v>
                      </c:pt>
                      <c:pt idx="66">
                        <c:v>5.7423771813418002E-5</c:v>
                      </c:pt>
                      <c:pt idx="67">
                        <c:v>6.10382940444782E-5</c:v>
                      </c:pt>
                      <c:pt idx="68">
                        <c:v>6.4819345252997297E-5</c:v>
                      </c:pt>
                      <c:pt idx="69">
                        <c:v>6.8771832582331199E-5</c:v>
                      </c:pt>
                      <c:pt idx="70">
                        <c:v>7.2900725073673896E-5</c:v>
                      </c:pt>
                      <c:pt idx="71">
                        <c:v>7.7211053165089603E-5</c:v>
                      </c:pt>
                      <c:pt idx="72">
                        <c:v>8.1707908186619694E-5</c:v>
                      </c:pt>
                      <c:pt idx="73">
                        <c:v>8.6396441851561596E-5</c:v>
                      </c:pt>
                      <c:pt idx="74">
                        <c:v>9.1281865744006997E-5</c:v>
                      </c:pt>
                      <c:pt idx="75">
                        <c:v>9.63694508027352E-5</c:v>
                      </c:pt>
                      <c:pt idx="76">
                        <c:v>1.01664526801548E-4</c:v>
                      </c:pt>
                      <c:pt idx="77">
                        <c:v>1.07174569925071E-4</c:v>
                      </c:pt>
                      <c:pt idx="78">
                        <c:v>1.12911027240714E-4</c:v>
                      </c:pt>
                      <c:pt idx="79">
                        <c:v>1.18890552198148E-4</c:v>
                      </c:pt>
                      <c:pt idx="80">
                        <c:v>1.2513546985267899E-4</c:v>
                      </c:pt>
                      <c:pt idx="81">
                        <c:v>1.31673488119465E-4</c:v>
                      </c:pt>
                      <c:pt idx="82">
                        <c:v>1.38536850452054E-4</c:v>
                      </c:pt>
                      <c:pt idx="83">
                        <c:v>1.45761222688137E-4</c:v>
                      </c:pt>
                      <c:pt idx="84">
                        <c:v>1.53384597834646E-4</c:v>
                      </c:pt>
                      <c:pt idx="85">
                        <c:v>1.6144641050583799E-4</c:v>
                      </c:pt>
                      <c:pt idx="86">
                        <c:v>1.69986931374156E-4</c:v>
                      </c:pt>
                      <c:pt idx="87">
                        <c:v>1.7904691413317999E-4</c:v>
                      </c:pt>
                      <c:pt idx="88">
                        <c:v>1.8866741977960401E-4</c:v>
                      </c:pt>
                      <c:pt idx="89">
                        <c:v>1.98889741265843E-4</c:v>
                      </c:pt>
                      <c:pt idx="90">
                        <c:v>2.0975537400093799E-4</c:v>
                      </c:pt>
                      <c:pt idx="91">
                        <c:v>2.21306002947465E-4</c:v>
                      </c:pt>
                      <c:pt idx="92">
                        <c:v>2.3358349431320001E-4</c:v>
                      </c:pt>
                      <c:pt idx="93">
                        <c:v>2.4662988817591801E-4</c:v>
                      </c:pt>
                      <c:pt idx="94">
                        <c:v>2.6048739126686402E-4</c:v>
                      </c:pt>
                      <c:pt idx="95">
                        <c:v>2.7519836981508301E-4</c:v>
                      </c:pt>
                      <c:pt idx="96">
                        <c:v>2.90805342448813E-4</c:v>
                      </c:pt>
                      <c:pt idx="97">
                        <c:v>3.0735097315403301E-4</c:v>
                      </c:pt>
                      <c:pt idx="98">
                        <c:v>3.2487806429022398E-4</c:v>
                      </c:pt>
                      <c:pt idx="99">
                        <c:v>3.4342954966341002E-4</c:v>
                      </c:pt>
                      <c:pt idx="100">
                        <c:v>3.6304848765652002E-4</c:v>
                      </c:pt>
                      <c:pt idx="101">
                        <c:v>3.8377805441713002E-4</c:v>
                      </c:pt>
                      <c:pt idx="102">
                        <c:v>4.0566153710262201E-4</c:v>
                      </c:pt>
                      <c:pt idx="103">
                        <c:v>4.2874232718277699E-4</c:v>
                      </c:pt>
                      <c:pt idx="104">
                        <c:v>4.53063913799852E-4</c:v>
                      </c:pt>
                      <c:pt idx="105">
                        <c:v>4.7866987718614201E-4</c:v>
                      </c:pt>
                      <c:pt idx="106">
                        <c:v>5.0560388213904495E-4</c:v>
                      </c:pt>
                      <c:pt idx="107">
                        <c:v>5.3390967155363903E-4</c:v>
                      </c:pt>
                      <c:pt idx="108">
                        <c:v>5.6363106001276698E-4</c:v>
                      </c:pt>
                      <c:pt idx="109">
                        <c:v>5.9481192743462497E-4</c:v>
                      </c:pt>
                      <c:pt idx="110">
                        <c:v>6.2749621277784196E-4</c:v>
                      </c:pt>
                      <c:pt idx="111">
                        <c:v>6.6172790780403396E-4</c:v>
                      </c:pt>
                      <c:pt idx="112">
                        <c:v>6.9755105089780705E-4</c:v>
                      </c:pt>
                      <c:pt idx="113">
                        <c:v>7.3500972094417199E-4</c:v>
                      </c:pt>
                      <c:pt idx="114">
                        <c:v>7.7414803126335497E-4</c:v>
                      </c:pt>
                      <c:pt idx="115">
                        <c:v>8.1501012360293596E-4</c:v>
                      </c:pt>
                      <c:pt idx="116">
                        <c:v>8.5764016218729399E-4</c:v>
                      </c:pt>
                      <c:pt idx="117">
                        <c:v>9.0208232782428802E-4</c:v>
                      </c:pt>
                      <c:pt idx="118">
                        <c:v>9.4838081206912296E-4</c:v>
                      </c:pt>
                      <c:pt idx="119">
                        <c:v>9.9657981144534108E-4</c:v>
                      </c:pt>
                      <c:pt idx="120">
                        <c:v>1.0467235217228601E-3</c:v>
                      </c:pt>
                      <c:pt idx="121">
                        <c:v>1.09885613225301E-3</c:v>
                      </c:pt>
                      <c:pt idx="122">
                        <c:v>1.1530218203604501E-3</c:v>
                      </c:pt>
                      <c:pt idx="123">
                        <c:v>1.20926474579191E-3</c:v>
                      </c:pt>
                      <c:pt idx="124">
                        <c:v>1.2676290452216499E-3</c:v>
                      </c:pt>
                      <c:pt idx="125">
                        <c:v>1.32815882681363E-3</c:v>
                      </c:pt>
                      <c:pt idx="126">
                        <c:v>1.3908981648400999E-3</c:v>
                      </c:pt>
                      <c:pt idx="127">
                        <c:v>1.4558910943567301E-3</c:v>
                      </c:pt>
                      <c:pt idx="128">
                        <c:v>1.5231816059340199E-3</c:v>
                      </c:pt>
                      <c:pt idx="129">
                        <c:v>1.5928136404449601E-3</c:v>
                      </c:pt>
                      <c:pt idx="130">
                        <c:v>1.6648310839087301E-3</c:v>
                      </c:pt>
                      <c:pt idx="131">
                        <c:v>1.7392777623905101E-3</c:v>
                      </c:pt>
                      <c:pt idx="132">
                        <c:v>1.8161974369570099E-3</c:v>
                      </c:pt>
                      <c:pt idx="133">
                        <c:v>1.89563379868782E-3</c:v>
                      </c:pt>
                      <c:pt idx="134">
                        <c:v>1.9776304637423299E-3</c:v>
                      </c:pt>
                      <c:pt idx="135">
                        <c:v>2.06223096848213E-3</c:v>
                      </c:pt>
                      <c:pt idx="136">
                        <c:v>2.14947876464871E-3</c:v>
                      </c:pt>
                      <c:pt idx="137">
                        <c:v>2.2394172145963698E-3</c:v>
                      </c:pt>
                      <c:pt idx="138">
                        <c:v>2.3320895865801198E-3</c:v>
                      </c:pt>
                      <c:pt idx="139">
                        <c:v>2.4275390500984899E-3</c:v>
                      </c:pt>
                      <c:pt idx="140">
                        <c:v>2.5258086712910601E-3</c:v>
                      </c:pt>
                      <c:pt idx="141">
                        <c:v>2.6269414083905499E-3</c:v>
                      </c:pt>
                      <c:pt idx="142">
                        <c:v>2.7309801072293101E-3</c:v>
                      </c:pt>
                      <c:pt idx="143">
                        <c:v>2.8379674968000502E-3</c:v>
                      </c:pt>
                      <c:pt idx="144">
                        <c:v>2.9479461848706499E-3</c:v>
                      </c:pt>
                      <c:pt idx="145">
                        <c:v>3.0609586536528102E-3</c:v>
                      </c:pt>
                      <c:pt idx="146">
                        <c:v>3.1770472555245201E-3</c:v>
                      </c:pt>
                      <c:pt idx="147">
                        <c:v>3.2962542088059801E-3</c:v>
                      </c:pt>
                      <c:pt idx="148">
                        <c:v>3.4186215935889E-3</c:v>
                      </c:pt>
                      <c:pt idx="149">
                        <c:v>3.54419134761898E-3</c:v>
                      </c:pt>
                      <c:pt idx="150">
                        <c:v>3.6730254481441302E-3</c:v>
                      </c:pt>
                      <c:pt idx="151">
                        <c:v>3.8052412736218001E-3</c:v>
                      </c:pt>
                      <c:pt idx="152">
                        <c:v>3.94105113984495E-3</c:v>
                      </c:pt>
                      <c:pt idx="153">
                        <c:v>4.08079257047771E-3</c:v>
                      </c:pt>
                      <c:pt idx="154">
                        <c:v>4.22493817129483E-3</c:v>
                      </c:pt>
                      <c:pt idx="155">
                        <c:v>4.3740802653555299E-3</c:v>
                      </c:pt>
                      <c:pt idx="156">
                        <c:v>4.5288932682223202E-3</c:v>
                      </c:pt>
                      <c:pt idx="157">
                        <c:v>4.6900831317980398E-3</c:v>
                      </c:pt>
                      <c:pt idx="158">
                        <c:v>4.8583358790317901E-3</c:v>
                      </c:pt>
                      <c:pt idx="159">
                        <c:v>5.0342758249971899E-3</c:v>
                      </c:pt>
                      <c:pt idx="160">
                        <c:v>5.2184397504229001E-3</c:v>
                      </c:pt>
                      <c:pt idx="161">
                        <c:v>5.4112681305971298E-3</c:v>
                      </c:pt>
                      <c:pt idx="162">
                        <c:v>5.6131103921685799E-3</c:v>
                      </c:pt>
                      <c:pt idx="163">
                        <c:v>5.8242390442452396E-3</c:v>
                      </c:pt>
                      <c:pt idx="164">
                        <c:v>6.0448673908966603E-3</c:v>
                      </c:pt>
                      <c:pt idx="165">
                        <c:v>6.2751667239797004E-3</c:v>
                      </c:pt>
                      <c:pt idx="166">
                        <c:v>6.51528059472491E-3</c:v>
                      </c:pt>
                      <c:pt idx="167">
                        <c:v>6.76533532013997E-3</c:v>
                      </c:pt>
                      <c:pt idx="168">
                        <c:v>7.0254469551188602E-3</c:v>
                      </c:pt>
                      <c:pt idx="169">
                        <c:v>7.2957254946890296E-3</c:v>
                      </c:pt>
                      <c:pt idx="170">
                        <c:v>7.5762771812955196E-3</c:v>
                      </c:pt>
                      <c:pt idx="171">
                        <c:v>7.8672056592261792E-3</c:v>
                      </c:pt>
                      <c:pt idx="172">
                        <c:v>8.1686125004366405E-3</c:v>
                      </c:pt>
                      <c:pt idx="173">
                        <c:v>8.4805974225360507E-3</c:v>
                      </c:pt>
                      <c:pt idx="174">
                        <c:v>8.8032583715951292E-3</c:v>
                      </c:pt>
                      <c:pt idx="175">
                        <c:v>9.1366915519960103E-3</c:v>
                      </c:pt>
                      <c:pt idx="176">
                        <c:v>9.4809914379493203E-3</c:v>
                      </c:pt>
                      <c:pt idx="177">
                        <c:v>9.8362507795164908E-3</c:v>
                      </c:pt>
                      <c:pt idx="178">
                        <c:v>1.0202560607292599E-2</c:v>
                      </c:pt>
                      <c:pt idx="179">
                        <c:v>1.0580010236908501E-2</c:v>
                      </c:pt>
                      <c:pt idx="180">
                        <c:v>1.0968687273623901E-2</c:v>
                      </c:pt>
                      <c:pt idx="181">
                        <c:v>1.13686776170632E-2</c:v>
                      </c:pt>
                      <c:pt idx="182">
                        <c:v>1.1780065466099001E-2</c:v>
                      </c:pt>
                      <c:pt idx="183">
                        <c:v>1.22029333238817E-2</c:v>
                      </c:pt>
                      <c:pt idx="184">
                        <c:v>1.2637362003012799E-2</c:v>
                      </c:pt>
                      <c:pt idx="185">
                        <c:v>1.30834306308592E-2</c:v>
                      </c:pt>
                      <c:pt idx="186">
                        <c:v>1.3541216655005701E-2</c:v>
                      </c:pt>
                      <c:pt idx="187">
                        <c:v>1.40107958488429E-2</c:v>
                      </c:pt>
                      <c:pt idx="188">
                        <c:v>1.4492242317288099E-2</c:v>
                      </c:pt>
                      <c:pt idx="189">
                        <c:v>1.49856285026372E-2</c:v>
                      </c:pt>
                      <c:pt idx="190">
                        <c:v>1.54910251905438E-2</c:v>
                      </c:pt>
                      <c:pt idx="191">
                        <c:v>1.6008501516123999E-2</c:v>
                      </c:pt>
                      <c:pt idx="192">
                        <c:v>1.6538124970184202E-2</c:v>
                      </c:pt>
                      <c:pt idx="193">
                        <c:v>1.7079961405568899E-2</c:v>
                      </c:pt>
                      <c:pt idx="194">
                        <c:v>1.7634075043627E-2</c:v>
                      </c:pt>
                      <c:pt idx="195">
                        <c:v>1.8200528480793E-2</c:v>
                      </c:pt>
                      <c:pt idx="196">
                        <c:v>1.8779382695281999E-2</c:v>
                      </c:pt>
                      <c:pt idx="197">
                        <c:v>1.9370697053894801E-2</c:v>
                      </c:pt>
                      <c:pt idx="198">
                        <c:v>1.9974529318932E-2</c:v>
                      </c:pt>
                      <c:pt idx="199">
                        <c:v>2.05909356552137E-2</c:v>
                      </c:pt>
                      <c:pt idx="200">
                        <c:v>2.1219970637203201E-2</c:v>
                      </c:pt>
                      <c:pt idx="201">
                        <c:v>2.1861687256232401E-2</c:v>
                      </c:pt>
                      <c:pt idx="202">
                        <c:v>2.25161369278261E-2</c:v>
                      </c:pt>
                      <c:pt idx="203">
                        <c:v>2.3183369499123401E-2</c:v>
                      </c:pt>
                      <c:pt idx="204">
                        <c:v>2.3863433256393899E-2</c:v>
                      </c:pt>
                      <c:pt idx="205">
                        <c:v>2.4556374932646799E-2</c:v>
                      </c:pt>
                      <c:pt idx="206">
                        <c:v>2.5262239715330401E-2</c:v>
                      </c:pt>
                      <c:pt idx="207">
                        <c:v>2.5981071254119199E-2</c:v>
                      </c:pt>
                      <c:pt idx="208">
                        <c:v>2.6712911668788201E-2</c:v>
                      </c:pt>
                      <c:pt idx="209">
                        <c:v>2.7457801557171101E-2</c:v>
                      </c:pt>
                      <c:pt idx="210">
                        <c:v>2.8215780003199901E-2</c:v>
                      </c:pt>
                      <c:pt idx="211">
                        <c:v>2.89868845850253E-2</c:v>
                      </c:pt>
                      <c:pt idx="212">
                        <c:v>2.9771151383214501E-2</c:v>
                      </c:pt>
                      <c:pt idx="213">
                        <c:v>3.0568614989025501E-2</c:v>
                      </c:pt>
                      <c:pt idx="214">
                        <c:v>3.1379308512754903E-2</c:v>
                      </c:pt>
                      <c:pt idx="215">
                        <c:v>3.2203263592158103E-2</c:v>
                      </c:pt>
                      <c:pt idx="216">
                        <c:v>3.3040510400939298E-2</c:v>
                      </c:pt>
                      <c:pt idx="217">
                        <c:v>3.38910776573099E-2</c:v>
                      </c:pt>
                      <c:pt idx="218">
                        <c:v>3.4754992632613203E-2</c:v>
                      </c:pt>
                      <c:pt idx="219">
                        <c:v>3.5632281160013303E-2</c:v>
                      </c:pt>
                      <c:pt idx="220">
                        <c:v>3.6522967643246702E-2</c:v>
                      </c:pt>
                      <c:pt idx="221">
                        <c:v>3.7427075065434898E-2</c:v>
                      </c:pt>
                      <c:pt idx="222">
                        <c:v>3.8344624997955198E-2</c:v>
                      </c:pt>
                      <c:pt idx="223">
                        <c:v>3.9275724338140597E-2</c:v>
                      </c:pt>
                      <c:pt idx="224">
                        <c:v>4.0220794282219599E-2</c:v>
                      </c:pt>
                      <c:pt idx="225">
                        <c:v>4.1180928741000197E-2</c:v>
                      </c:pt>
                      <c:pt idx="226">
                        <c:v>4.21582914518508E-2</c:v>
                      </c:pt>
                      <c:pt idx="227">
                        <c:v>4.3156409125645001E-2</c:v>
                      </c:pt>
                      <c:pt idx="228">
                        <c:v>4.4180219475166198E-2</c:v>
                      </c:pt>
                      <c:pt idx="229">
                        <c:v>4.5235793046789298E-2</c:v>
                      </c:pt>
                      <c:pt idx="230">
                        <c:v>4.6329745716386601E-2</c:v>
                      </c:pt>
                      <c:pt idx="231">
                        <c:v>4.7468457017470697E-2</c:v>
                      </c:pt>
                      <c:pt idx="232">
                        <c:v>4.8657270922613301E-2</c:v>
                      </c:pt>
                      <c:pt idx="233">
                        <c:v>4.9899859469424102E-2</c:v>
                      </c:pt>
                      <c:pt idx="234">
                        <c:v>5.1197878558191301E-2</c:v>
                      </c:pt>
                      <c:pt idx="235">
                        <c:v>5.2550961877380599E-2</c:v>
                      </c:pt>
                      <c:pt idx="236">
                        <c:v>5.3957013765739803E-2</c:v>
                      </c:pt>
                      <c:pt idx="237">
                        <c:v>5.54127007073612E-2</c:v>
                      </c:pt>
                      <c:pt idx="238">
                        <c:v>5.6914017014523997E-2</c:v>
                      </c:pt>
                      <c:pt idx="239">
                        <c:v>5.8456811698446402E-2</c:v>
                      </c:pt>
                      <c:pt idx="240">
                        <c:v>6.0037198875412298E-2</c:v>
                      </c:pt>
                      <c:pt idx="241">
                        <c:v>6.1651817777483998E-2</c:v>
                      </c:pt>
                      <c:pt idx="242">
                        <c:v>6.3297947052989398E-2</c:v>
                      </c:pt>
                      <c:pt idx="243">
                        <c:v>6.4973503574176306E-2</c:v>
                      </c:pt>
                      <c:pt idx="244">
                        <c:v>6.6676966548584904E-2</c:v>
                      </c:pt>
                      <c:pt idx="245">
                        <c:v>6.8407266078614803E-2</c:v>
                      </c:pt>
                      <c:pt idx="246">
                        <c:v>7.0163666333585298E-2</c:v>
                      </c:pt>
                      <c:pt idx="247">
                        <c:v>7.1945662085062007E-2</c:v>
                      </c:pt>
                      <c:pt idx="248">
                        <c:v>7.3752897052070304E-2</c:v>
                      </c:pt>
                      <c:pt idx="249">
                        <c:v>7.5585105094839594E-2</c:v>
                      </c:pt>
                      <c:pt idx="250">
                        <c:v>7.7442071090016898E-2</c:v>
                      </c:pt>
                      <c:pt idx="251">
                        <c:v>7.9323606720671305E-2</c:v>
                      </c:pt>
                      <c:pt idx="252">
                        <c:v>8.12295364935985E-2</c:v>
                      </c:pt>
                      <c:pt idx="253">
                        <c:v>8.3159690191909094E-2</c:v>
                      </c:pt>
                      <c:pt idx="254">
                        <c:v>8.5113899071222104E-2</c:v>
                      </c:pt>
                      <c:pt idx="255">
                        <c:v>8.7091994077238402E-2</c:v>
                      </c:pt>
                      <c:pt idx="256">
                        <c:v>8.9093805078181501E-2</c:v>
                      </c:pt>
                      <c:pt idx="257">
                        <c:v>9.1119160571108998E-2</c:v>
                      </c:pt>
                      <c:pt idx="258">
                        <c:v>9.3167887593765597E-2</c:v>
                      </c:pt>
                      <c:pt idx="259">
                        <c:v>9.5239811719012205E-2</c:v>
                      </c:pt>
                      <c:pt idx="260">
                        <c:v>9.7334757079798898E-2</c:v>
                      </c:pt>
                      <c:pt idx="261">
                        <c:v>9.9452546404374703E-2</c:v>
                      </c:pt>
                      <c:pt idx="262">
                        <c:v>0.101593001054453</c:v>
                      </c:pt>
                      <c:pt idx="263">
                        <c:v>0.103755941063939</c:v>
                      </c:pt>
                      <c:pt idx="264">
                        <c:v>0.10594118517750301</c:v>
                      </c:pt>
                      <c:pt idx="265">
                        <c:v>0.108148550888808</c:v>
                      </c:pt>
                      <c:pt idx="266">
                        <c:v>0.110377854478345</c:v>
                      </c:pt>
                      <c:pt idx="267">
                        <c:v>0.11262891105087</c:v>
                      </c:pt>
                      <c:pt idx="268">
                        <c:v>0.114901534572438</c:v>
                      </c:pt>
                      <c:pt idx="269">
                        <c:v>0.117195537907045</c:v>
                      </c:pt>
                      <c:pt idx="270">
                        <c:v>0.119510732852863</c:v>
                      </c:pt>
                      <c:pt idx="271">
                        <c:v>0.12184693017808999</c:v>
                      </c:pt>
                      <c:pt idx="272">
                        <c:v>0.124203939656406</c:v>
                      </c:pt>
                      <c:pt idx="273">
                        <c:v>0.126581570102034</c:v>
                      </c:pt>
                      <c:pt idx="274">
                        <c:v>0.12897962940441801</c:v>
                      </c:pt>
                      <c:pt idx="275">
                        <c:v>0.13139792456251301</c:v>
                      </c:pt>
                      <c:pt idx="276">
                        <c:v>0.13383626171868801</c:v>
                      </c:pt>
                      <c:pt idx="277">
                        <c:v>0.136294446192254</c:v>
                      </c:pt>
                      <c:pt idx="278">
                        <c:v>0.13877228251260301</c:v>
                      </c:pt>
                      <c:pt idx="279">
                        <c:v>0.14126957445197899</c:v>
                      </c:pt>
                      <c:pt idx="280">
                        <c:v>0.14378612505786201</c:v>
                      </c:pt>
                      <c:pt idx="281">
                        <c:v>0.14632173668499099</c:v>
                      </c:pt>
                      <c:pt idx="282">
                        <c:v>0.14887621102700399</c:v>
                      </c:pt>
                      <c:pt idx="283">
                        <c:v>0.15144934914771599</c:v>
                      </c:pt>
                      <c:pt idx="284">
                        <c:v>0.15404095151202499</c:v>
                      </c:pt>
                      <c:pt idx="285">
                        <c:v>0.156650818016461</c:v>
                      </c:pt>
                      <c:pt idx="286">
                        <c:v>0.15927874801935901</c:v>
                      </c:pt>
                      <c:pt idx="287">
                        <c:v>0.16192454037068199</c:v>
                      </c:pt>
                      <c:pt idx="288">
                        <c:v>0.16458799344148201</c:v>
                      </c:pt>
                      <c:pt idx="289">
                        <c:v>0.16726890515300399</c:v>
                      </c:pt>
                      <c:pt idx="290">
                        <c:v>0.16996707300543701</c:v>
                      </c:pt>
                      <c:pt idx="291">
                        <c:v>0.172682294106307</c:v>
                      </c:pt>
                      <c:pt idx="292">
                        <c:v>0.17541436519853201</c:v>
                      </c:pt>
                      <c:pt idx="293">
                        <c:v>0.17816308268811501</c:v>
                      </c:pt>
                      <c:pt idx="294">
                        <c:v>0.18092824267150501</c:v>
                      </c:pt>
                      <c:pt idx="295">
                        <c:v>0.18370964096260201</c:v>
                      </c:pt>
                      <c:pt idx="296">
                        <c:v>0.18650721285573599</c:v>
                      </c:pt>
                      <c:pt idx="297">
                        <c:v>0.18932153173114599</c:v>
                      </c:pt>
                      <c:pt idx="298">
                        <c:v>0.19215482547368301</c:v>
                      </c:pt>
                      <c:pt idx="299">
                        <c:v>0.19501245620709001</c:v>
                      </c:pt>
                      <c:pt idx="300">
                        <c:v>0.19790451455939501</c:v>
                      </c:pt>
                      <c:pt idx="301">
                        <c:v>0.20084693974398399</c:v>
                      </c:pt>
                      <c:pt idx="302">
                        <c:v>0.20386152751643699</c:v>
                      </c:pt>
                      <c:pt idx="303">
                        <c:v>0.206974397185579</c:v>
                      </c:pt>
                      <c:pt idx="304">
                        <c:v>0.21021291379600501</c:v>
                      </c:pt>
                      <c:pt idx="305">
                        <c:v>0.21360156009516101</c:v>
                      </c:pt>
                      <c:pt idx="306">
                        <c:v>0.217157641445612</c:v>
                      </c:pt>
                      <c:pt idx="307">
                        <c:v>0.220887838496719</c:v>
                      </c:pt>
                      <c:pt idx="308">
                        <c:v>0.22478644659329899</c:v>
                      </c:pt>
                      <c:pt idx="309">
                        <c:v>0.22883571923249199</c:v>
                      </c:pt>
                      <c:pt idx="310">
                        <c:v>0.233008208488547</c:v>
                      </c:pt>
                      <c:pt idx="311">
                        <c:v>0.23727053353328501</c:v>
                      </c:pt>
                      <c:pt idx="312">
                        <c:v>0.24158773672490799</c:v>
                      </c:pt>
                      <c:pt idx="313">
                        <c:v>0.24592735742018701</c:v>
                      </c:pt>
                      <c:pt idx="314">
                        <c:v>0.25026253854010599</c:v>
                      </c:pt>
                      <c:pt idx="315">
                        <c:v>0.25457379468471802</c:v>
                      </c:pt>
                      <c:pt idx="316">
                        <c:v>0.25884940823901198</c:v>
                      </c:pt>
                      <c:pt idx="317">
                        <c:v>0.26308469239473098</c:v>
                      </c:pt>
                      <c:pt idx="318">
                        <c:v>0.26728051654409402</c:v>
                      </c:pt>
                      <c:pt idx="319">
                        <c:v>0.27144152243740799</c:v>
                      </c:pt>
                      <c:pt idx="320">
                        <c:v>0.27557439489591601</c:v>
                      </c:pt>
                      <c:pt idx="321">
                        <c:v>0.27968643175152702</c:v>
                      </c:pt>
                      <c:pt idx="322">
                        <c:v>0.28378452736645399</c:v>
                      </c:pt>
                      <c:pt idx="323">
                        <c:v>0.28787457468219402</c:v>
                      </c:pt>
                      <c:pt idx="324">
                        <c:v>0.29196121858263002</c:v>
                      </c:pt>
                      <c:pt idx="325">
                        <c:v>0.29604786030276797</c:v>
                      </c:pt>
                      <c:pt idx="326">
                        <c:v>0.30013681087064797</c:v>
                      </c:pt>
                      <c:pt idx="327">
                        <c:v>0.30422950924152198</c:v>
                      </c:pt>
                      <c:pt idx="328">
                        <c:v>0.30832674638937801</c:v>
                      </c:pt>
                      <c:pt idx="329">
                        <c:v>0.31242886168735201</c:v>
                      </c:pt>
                      <c:pt idx="330">
                        <c:v>0.316535897716272</c:v>
                      </c:pt>
                      <c:pt idx="331">
                        <c:v>0.32064771269841802</c:v>
                      </c:pt>
                      <c:pt idx="332">
                        <c:v>0.324764056694064</c:v>
                      </c:pt>
                      <c:pt idx="333">
                        <c:v>0.32888462014655201</c:v>
                      </c:pt>
                      <c:pt idx="334">
                        <c:v>0.333009063090562</c:v>
                      </c:pt>
                      <c:pt idx="335">
                        <c:v>0.33713703179493998</c:v>
                      </c:pt>
                      <c:pt idx="336">
                        <c:v>0.341268167757388</c:v>
                      </c:pt>
                      <c:pt idx="337">
                        <c:v>0.34540211231789397</c:v>
                      </c:pt>
                      <c:pt idx="338">
                        <c:v>0.34953850890305199</c:v>
                      </c:pt>
                      <c:pt idx="339">
                        <c:v>0.35367700405915298</c:v>
                      </c:pt>
                      <c:pt idx="340">
                        <c:v>0.35781724789918901</c:v>
                      </c:pt>
                      <c:pt idx="341">
                        <c:v>0.36195889428143002</c:v>
                      </c:pt>
                      <c:pt idx="342">
                        <c:v>0.366101600871585</c:v>
                      </c:pt>
                      <c:pt idx="343">
                        <c:v>0.37024502915716601</c:v>
                      </c:pt>
                      <c:pt idx="344">
                        <c:v>0.37438884444321002</c:v>
                      </c:pt>
                      <c:pt idx="345">
                        <c:v>0.37853271584107201</c:v>
                      </c:pt>
                      <c:pt idx="346">
                        <c:v>0.38267631625468701</c:v>
                      </c:pt>
                      <c:pt idx="347">
                        <c:v>0.38681932236585298</c:v>
                      </c:pt>
                      <c:pt idx="348">
                        <c:v>0.39096141461907902</c:v>
                      </c:pt>
                      <c:pt idx="349">
                        <c:v>0.39510227720614399</c:v>
                      </c:pt>
                      <c:pt idx="350">
                        <c:v>0.39924159805043402</c:v>
                      </c:pt>
                      <c:pt idx="351">
                        <c:v>0.403379068791059</c:v>
                      </c:pt>
                      <c:pt idx="352">
                        <c:v>0.40751438476677798</c:v>
                      </c:pt>
                      <c:pt idx="353">
                        <c:v>0.411647244999717</c:v>
                      </c:pt>
                      <c:pt idx="354">
                        <c:v>0.41577735217890699</c:v>
                      </c:pt>
                      <c:pt idx="355">
                        <c:v>0.41990441264362999</c:v>
                      </c:pt>
                      <c:pt idx="356">
                        <c:v>0.42402813636658498</c:v>
                      </c:pt>
                      <c:pt idx="357">
                        <c:v>0.42814823693688098</c:v>
                      </c:pt>
                      <c:pt idx="358">
                        <c:v>0.43226443154286298</c:v>
                      </c:pt>
                      <c:pt idx="359">
                        <c:v>0.43637644095476502</c:v>
                      </c:pt>
                      <c:pt idx="360">
                        <c:v>0.44048398950721401</c:v>
                      </c:pt>
                      <c:pt idx="361">
                        <c:v>0.444586805081569</c:v>
                      </c:pt>
                      <c:pt idx="362">
                        <c:v>0.44868461908811702</c:v>
                      </c:pt>
                      <c:pt idx="363">
                        <c:v>0.45277716644811999</c:v>
                      </c:pt>
                      <c:pt idx="364">
                        <c:v>0.456864185575721</c:v>
                      </c:pt>
                      <c:pt idx="365">
                        <c:v>0.46094541835972103</c:v>
                      </c:pt>
                      <c:pt idx="366">
                        <c:v>0.46502061014521301</c:v>
                      </c:pt>
                      <c:pt idx="367">
                        <c:v>0.469089509715096</c:v>
                      </c:pt>
                      <c:pt idx="368">
                        <c:v>0.47315186927146902</c:v>
                      </c:pt>
                      <c:pt idx="369">
                        <c:v>0.4772074444169</c:v>
                      </c:pt>
                      <c:pt idx="370">
                        <c:v>0.481256015749157</c:v>
                      </c:pt>
                      <c:pt idx="371">
                        <c:v>0.48529750477746503</c:v>
                      </c:pt>
                      <c:pt idx="372">
                        <c:v>0.48933231821829598</c:v>
                      </c:pt>
                      <c:pt idx="373">
                        <c:v>0.493362082296182</c:v>
                      </c:pt>
                      <c:pt idx="374">
                        <c:v>0.49739087407895199</c:v>
                      </c:pt>
                      <c:pt idx="375">
                        <c:v>0.50142689770100601</c:v>
                      </c:pt>
                      <c:pt idx="376">
                        <c:v>0.50548431708350905</c:v>
                      </c:pt>
                      <c:pt idx="377">
                        <c:v>0.50958472291505796</c:v>
                      </c:pt>
                      <c:pt idx="378">
                        <c:v>0.51375758603742006</c:v>
                      </c:pt>
                      <c:pt idx="379">
                        <c:v>0.51803911969033101</c:v>
                      </c:pt>
                      <c:pt idx="380">
                        <c:v>0.52246926535377902</c:v>
                      </c:pt>
                      <c:pt idx="381">
                        <c:v>0.52708697419148398</c:v>
                      </c:pt>
                      <c:pt idx="382">
                        <c:v>0.53192445080790196</c:v>
                      </c:pt>
                      <c:pt idx="383">
                        <c:v>0.53700140280045905</c:v>
                      </c:pt>
                      <c:pt idx="384">
                        <c:v>0.54232047083702495</c:v>
                      </c:pt>
                      <c:pt idx="385">
                        <c:v>0.54786484594385598</c:v>
                      </c:pt>
                      <c:pt idx="386">
                        <c:v>0.55359865200406499</c:v>
                      </c:pt>
                      <c:pt idx="387">
                        <c:v>0.55947009863762298</c:v>
                      </c:pt>
                      <c:pt idx="388">
                        <c:v>0.56541684670255998</c:v>
                      </c:pt>
                      <c:pt idx="389">
                        <c:v>0.57137261759837799</c:v>
                      </c:pt>
                      <c:pt idx="390">
                        <c:v>0.57727390731930295</c:v>
                      </c:pt>
                      <c:pt idx="391">
                        <c:v>0.58306575301430097</c:v>
                      </c:pt>
                      <c:pt idx="392">
                        <c:v>0.58870579209880602</c:v>
                      </c:pt>
                      <c:pt idx="393">
                        <c:v>0.59416625655949795</c:v>
                      </c:pt>
                      <c:pt idx="394">
                        <c:v>0.59943395181242298</c:v>
                      </c:pt>
                      <c:pt idx="395">
                        <c:v>0.60450859268698998</c:v>
                      </c:pt>
                      <c:pt idx="396">
                        <c:v>0.60940005818704601</c:v>
                      </c:pt>
                      <c:pt idx="397">
                        <c:v>0.61412517244570397</c:v>
                      </c:pt>
                      <c:pt idx="398">
                        <c:v>0.61870454649305895</c:v>
                      </c:pt>
                      <c:pt idx="399">
                        <c:v>0.62315986837525195</c:v>
                      </c:pt>
                      <c:pt idx="400">
                        <c:v>0.62751185606964799</c:v>
                      </c:pt>
                      <c:pt idx="401">
                        <c:v>0.63177892859862606</c:v>
                      </c:pt>
                      <c:pt idx="402">
                        <c:v>0.63597653099798801</c:v>
                      </c:pt>
                      <c:pt idx="403">
                        <c:v>0.64011697775427401</c:v>
                      </c:pt>
                      <c:pt idx="404">
                        <c:v>0.64420965362531502</c:v>
                      </c:pt>
                      <c:pt idx="405">
                        <c:v>0.64826141929175496</c:v>
                      </c:pt>
                      <c:pt idx="406">
                        <c:v>0.65227709826776203</c:v>
                      </c:pt>
                      <c:pt idx="407">
                        <c:v>0.65625995831920103</c:v>
                      </c:pt>
                      <c:pt idx="408">
                        <c:v>0.66021213602544404</c:v>
                      </c:pt>
                      <c:pt idx="409">
                        <c:v>0.66413498173170804</c:v>
                      </c:pt>
                      <c:pt idx="410">
                        <c:v>0.66802932205023502</c:v>
                      </c:pt>
                      <c:pt idx="411">
                        <c:v>0.67189564874552199</c:v>
                      </c:pt>
                      <c:pt idx="412">
                        <c:v>0.67573424802090898</c:v>
                      </c:pt>
                      <c:pt idx="413">
                        <c:v>0.679545285027506</c:v>
                      </c:pt>
                      <c:pt idx="414">
                        <c:v>0.68332885675594501</c:v>
                      </c:pt>
                      <c:pt idx="415">
                        <c:v>0.68708502378766401</c:v>
                      </c:pt>
                      <c:pt idx="416">
                        <c:v>0.69081382859545704</c:v>
                      </c:pt>
                      <c:pt idx="417">
                        <c:v>0.69451530567409303</c:v>
                      </c:pt>
                      <c:pt idx="418">
                        <c:v>0.69818948692333904</c:v>
                      </c:pt>
                      <c:pt idx="419">
                        <c:v>0.70183640438772898</c:v>
                      </c:pt>
                      <c:pt idx="420">
                        <c:v>0.70545609158508005</c:v>
                      </c:pt>
                      <c:pt idx="421">
                        <c:v>0.70904858411214</c:v>
                      </c:pt>
                      <c:pt idx="422">
                        <c:v>0.71261391989498901</c:v>
                      </c:pt>
                      <c:pt idx="423">
                        <c:v>0.716152139272066</c:v>
                      </c:pt>
                      <c:pt idx="424">
                        <c:v>0.71966328500166898</c:v>
                      </c:pt>
                      <c:pt idx="425">
                        <c:v>0.72314740223698304</c:v>
                      </c:pt>
                      <c:pt idx="426">
                        <c:v>0.72660453848788997</c:v>
                      </c:pt>
                      <c:pt idx="427">
                        <c:v>0.73003474357785603</c:v>
                      </c:pt>
                      <c:pt idx="428">
                        <c:v>0.73343806959927005</c:v>
                      </c:pt>
                      <c:pt idx="429">
                        <c:v>0.73681457086857705</c:v>
                      </c:pt>
                      <c:pt idx="430">
                        <c:v>0.74016430388167898</c:v>
                      </c:pt>
                      <c:pt idx="431">
                        <c:v>0.74348732726980005</c:v>
                      </c:pt>
                      <c:pt idx="432">
                        <c:v>0.74678370175585496</c:v>
                      </c:pt>
                      <c:pt idx="433">
                        <c:v>0.75005349011133904</c:v>
                      </c:pt>
                      <c:pt idx="434">
                        <c:v>0.753296757113747</c:v>
                      </c:pt>
                      <c:pt idx="435">
                        <c:v>0.75651356950451398</c:v>
                      </c:pt>
                      <c:pt idx="436">
                        <c:v>0.75970399594746996</c:v>
                      </c:pt>
                      <c:pt idx="437">
                        <c:v>0.76286810698781404</c:v>
                      </c:pt>
                      <c:pt idx="438">
                        <c:v>0.76600597501159196</c:v>
                      </c:pt>
                      <c:pt idx="439">
                        <c:v>0.769117674205682</c:v>
                      </c:pt>
                      <c:pt idx="440">
                        <c:v>0.77220328051827603</c:v>
                      </c:pt>
                      <c:pt idx="441">
                        <c:v>0.77526287161986196</c:v>
                      </c:pt>
                      <c:pt idx="442">
                        <c:v>0.77829652686469097</c:v>
                      </c:pt>
                      <c:pt idx="443">
                        <c:v>0.78130432725273502</c:v>
                      </c:pt>
                      <c:pt idx="444">
                        <c:v>0.78428635664577195</c:v>
                      </c:pt>
                      <c:pt idx="445">
                        <c:v>0.78724271075655905</c:v>
                      </c:pt>
                      <c:pt idx="446">
                        <c:v>0.790173532386236</c:v>
                      </c:pt>
                      <c:pt idx="447">
                        <c:v>0.79307910963106498</c:v>
                      </c:pt>
                      <c:pt idx="448">
                        <c:v>0.79596009216040597</c:v>
                      </c:pt>
                      <c:pt idx="449">
                        <c:v>0.79881788717876201</c:v>
                      </c:pt>
                      <c:pt idx="450">
                        <c:v>0.80165527730641795</c:v>
                      </c:pt>
                      <c:pt idx="451">
                        <c:v>0.80447724837008805</c:v>
                      </c:pt>
                      <c:pt idx="452">
                        <c:v>0.80729192941663097</c:v>
                      </c:pt>
                      <c:pt idx="453">
                        <c:v>0.81011144968518001</c:v>
                      </c:pt>
                      <c:pt idx="454">
                        <c:v>0.81295244047298099</c:v>
                      </c:pt>
                      <c:pt idx="455">
                        <c:v>0.81583588973991406</c:v>
                      </c:pt>
                      <c:pt idx="456">
                        <c:v>0.81878611937739398</c:v>
                      </c:pt>
                      <c:pt idx="457">
                        <c:v>0.82182880209556297</c:v>
                      </c:pt>
                      <c:pt idx="458">
                        <c:v>0.82498814160502199</c:v>
                      </c:pt>
                      <c:pt idx="459">
                        <c:v>0.82828355738877801</c:v>
                      </c:pt>
                      <c:pt idx="460">
                        <c:v>0.831726384997999</c:v>
                      </c:pt>
                      <c:pt idx="461">
                        <c:v>0.83531717350899803</c:v>
                      </c:pt>
                      <c:pt idx="462">
                        <c:v>0.83904410679552999</c:v>
                      </c:pt>
                      <c:pt idx="463">
                        <c:v>0.84288290093098295</c:v>
                      </c:pt>
                      <c:pt idx="464">
                        <c:v>0.84679827432362398</c:v>
                      </c:pt>
                      <c:pt idx="465">
                        <c:v>0.85074680875679098</c:v>
                      </c:pt>
                      <c:pt idx="466">
                        <c:v>0.85468078106310597</c:v>
                      </c:pt>
                      <c:pt idx="467">
                        <c:v>0.85855239671785799</c:v>
                      </c:pt>
                      <c:pt idx="468">
                        <c:v>0.86231782362918696</c:v>
                      </c:pt>
                      <c:pt idx="469">
                        <c:v>0.86594050365822695</c:v>
                      </c:pt>
                      <c:pt idx="470">
                        <c:v>0.86939338313892001</c:v>
                      </c:pt>
                      <c:pt idx="471">
                        <c:v>0.87265990932153903</c:v>
                      </c:pt>
                      <c:pt idx="472">
                        <c:v>0.875733841977823</c:v>
                      </c:pt>
                      <c:pt idx="473">
                        <c:v>0.87861809117241296</c:v>
                      </c:pt>
                      <c:pt idx="474">
                        <c:v>0.88132289111445905</c:v>
                      </c:pt>
                      <c:pt idx="475">
                        <c:v>0.88386365060252103</c:v>
                      </c:pt>
                      <c:pt idx="476">
                        <c:v>0.886258791890006</c:v>
                      </c:pt>
                      <c:pt idx="477">
                        <c:v>0.88852782017034304</c:v>
                      </c:pt>
                      <c:pt idx="478">
                        <c:v>0.89068977695048901</c:v>
                      </c:pt>
                      <c:pt idx="479">
                        <c:v>0.89276214205211601</c:v>
                      </c:pt>
                      <c:pt idx="480">
                        <c:v>0.894760175197859</c:v>
                      </c:pt>
                      <c:pt idx="481">
                        <c:v>0.89669663677050404</c:v>
                      </c:pt>
                      <c:pt idx="482">
                        <c:v>0.89858179983117004</c:v>
                      </c:pt>
                      <c:pt idx="483">
                        <c:v>0.90042365871285601</c:v>
                      </c:pt>
                      <c:pt idx="484">
                        <c:v>0.90222824779170196</c:v>
                      </c:pt>
                      <c:pt idx="485">
                        <c:v>0.90400000105518297</c:v>
                      </c:pt>
                      <c:pt idx="486">
                        <c:v>0.90574210324183502</c:v>
                      </c:pt>
                      <c:pt idx="487">
                        <c:v>0.90745680251378602</c:v>
                      </c:pt>
                      <c:pt idx="488">
                        <c:v>0.90914567040951799</c:v>
                      </c:pt>
                      <c:pt idx="489">
                        <c:v>0.91080980625163299</c:v>
                      </c:pt>
                      <c:pt idx="490">
                        <c:v>0.91244999036222396</c:v>
                      </c:pt>
                      <c:pt idx="491">
                        <c:v>0.914066794098367</c:v>
                      </c:pt>
                      <c:pt idx="492">
                        <c:v>0.91566065583505796</c:v>
                      </c:pt>
                      <c:pt idx="493">
                        <c:v>0.91723193154053095</c:v>
                      </c:pt>
                      <c:pt idx="494">
                        <c:v>0.91878092728446104</c:v>
                      </c:pt>
                      <c:pt idx="495">
                        <c:v>0.92030791944332102</c:v>
                      </c:pt>
                      <c:pt idx="496">
                        <c:v>0.92181316685675496</c:v>
                      </c:pt>
                      <c:pt idx="497">
                        <c:v>0.92329691791278601</c:v>
                      </c:pt>
                      <c:pt idx="498">
                        <c:v>0.92475941455103206</c:v>
                      </c:pt>
                      <c:pt idx="499">
                        <c:v>0.92620089445690801</c:v>
                      </c:pt>
                      <c:pt idx="500">
                        <c:v>0.92762159222947604</c:v>
                      </c:pt>
                      <c:pt idx="501">
                        <c:v>0.92902173998607596</c:v>
                      </c:pt>
                      <c:pt idx="502">
                        <c:v>0.93040156766792204</c:v>
                      </c:pt>
                      <c:pt idx="503">
                        <c:v>0.93176130319207295</c:v>
                      </c:pt>
                      <c:pt idx="504">
                        <c:v>0.93310117252701696</c:v>
                      </c:pt>
                      <c:pt idx="505">
                        <c:v>0.93442139973153204</c:v>
                      </c:pt>
                      <c:pt idx="506">
                        <c:v>0.93572220697647601</c:v>
                      </c:pt>
                      <c:pt idx="507">
                        <c:v>0.93700381455892501</c:v>
                      </c:pt>
                      <c:pt idx="508">
                        <c:v>0.93826644091302003</c:v>
                      </c:pt>
                      <c:pt idx="509">
                        <c:v>0.939510302619464</c:v>
                      </c:pt>
                      <c:pt idx="510">
                        <c:v>0.94073561441450904</c:v>
                      </c:pt>
                      <c:pt idx="511">
                        <c:v>0.94194258919879104</c:v>
                      </c:pt>
                      <c:pt idx="512">
                        <c:v>0.94313143804613497</c:v>
                      </c:pt>
                      <c:pt idx="513">
                        <c:v>0.94430237021239505</c:v>
                      </c:pt>
                      <c:pt idx="514">
                        <c:v>0.94545559314434202</c:v>
                      </c:pt>
                      <c:pt idx="515">
                        <c:v>0.94659131248860595</c:v>
                      </c:pt>
                      <c:pt idx="516">
                        <c:v>0.94770973210067</c:v>
                      </c:pt>
                      <c:pt idx="517">
                        <c:v>0.94881105405391797</c:v>
                      </c:pt>
                      <c:pt idx="518">
                        <c:v>0.94989547868105095</c:v>
                      </c:pt>
                      <c:pt idx="519">
                        <c:v>0.95096320487558195</c:v>
                      </c:pt>
                      <c:pt idx="520">
                        <c:v>0.95201443151701604</c:v>
                      </c:pt>
                      <c:pt idx="521">
                        <c:v>0.95304936232877202</c:v>
                      </c:pt>
                      <c:pt idx="522">
                        <c:v>0.95406821897612304</c:v>
                      </c:pt>
                      <c:pt idx="523">
                        <c:v>0.95507127053730501</c:v>
                      </c:pt>
                      <c:pt idx="524">
                        <c:v>0.95605889063195804</c:v>
                      </c:pt>
                      <c:pt idx="525">
                        <c:v>0.95703165464564899</c:v>
                      </c:pt>
                      <c:pt idx="526">
                        <c:v>0.957990486418418</c:v>
                      </c:pt>
                      <c:pt idx="527">
                        <c:v>0.95893685470245205</c:v>
                      </c:pt>
                      <c:pt idx="528">
                        <c:v>0.95987300441475598</c:v>
                      </c:pt>
                      <c:pt idx="529">
                        <c:v>0.96080218837299403</c:v>
                      </c:pt>
                      <c:pt idx="530">
                        <c:v>0.96172884646804302</c:v>
                      </c:pt>
                      <c:pt idx="531">
                        <c:v>0.96265866738481798</c:v>
                      </c:pt>
                      <c:pt idx="532">
                        <c:v>0.96359846917416703</c:v>
                      </c:pt>
                      <c:pt idx="533">
                        <c:v>0.96455585301740498</c:v>
                      </c:pt>
                      <c:pt idx="534">
                        <c:v>0.96553861907612804</c:v>
                      </c:pt>
                      <c:pt idx="535">
                        <c:v>0.96655397916104502</c:v>
                      </c:pt>
                      <c:pt idx="536">
                        <c:v>0.96760764873860605</c:v>
                      </c:pt>
                      <c:pt idx="537">
                        <c:v>0.96870293922590001</c:v>
                      </c:pt>
                      <c:pt idx="538">
                        <c:v>0.96983999034388102</c:v>
                      </c:pt>
                      <c:pt idx="539">
                        <c:v>0.97101527519007802</c:v>
                      </c:pt>
                      <c:pt idx="540">
                        <c:v>0.97222147719502305</c:v>
                      </c:pt>
                      <c:pt idx="541">
                        <c:v>0.97344778397006404</c:v>
                      </c:pt>
                      <c:pt idx="542">
                        <c:v>0.97468057880541004</c:v>
                      </c:pt>
                      <c:pt idx="543">
                        <c:v>0.97590444903347195</c:v>
                      </c:pt>
                      <c:pt idx="544">
                        <c:v>0.977103383563662</c:v>
                      </c:pt>
                      <c:pt idx="545">
                        <c:v>0.97826200796498397</c:v>
                      </c:pt>
                      <c:pt idx="546">
                        <c:v>0.979366707631807</c:v>
                      </c:pt>
                      <c:pt idx="547">
                        <c:v>0.98040651544039703</c:v>
                      </c:pt>
                      <c:pt idx="548">
                        <c:v>0.98137368309055295</c:v>
                      </c:pt>
                      <c:pt idx="549">
                        <c:v>0.98226390575668998</c:v>
                      </c:pt>
                      <c:pt idx="550">
                        <c:v>0.98307621824707203</c:v>
                      </c:pt>
                      <c:pt idx="551">
                        <c:v>0.983812619820287</c:v>
                      </c:pt>
                      <c:pt idx="552">
                        <c:v>0.984477509360283</c:v>
                      </c:pt>
                      <c:pt idx="553">
                        <c:v>0.98507702138644604</c:v>
                      </c:pt>
                      <c:pt idx="554">
                        <c:v>0.985618348005459</c:v>
                      </c:pt>
                      <c:pt idx="555">
                        <c:v>0.98610911611624696</c:v>
                      </c:pt>
                      <c:pt idx="556">
                        <c:v>0.98655686762040196</c:v>
                      </c:pt>
                      <c:pt idx="557">
                        <c:v>0.98696866760527102</c:v>
                      </c:pt>
                      <c:pt idx="558">
                        <c:v>0.98735084508356297</c:v>
                      </c:pt>
                      <c:pt idx="559">
                        <c:v>0.98770885520201801</c:v>
                      </c:pt>
                      <c:pt idx="560">
                        <c:v>0.98804724181496195</c:v>
                      </c:pt>
                      <c:pt idx="561">
                        <c:v>0.98836967475252602</c:v>
                      </c:pt>
                      <c:pt idx="562">
                        <c:v>0.98867903601575402</c:v>
                      </c:pt>
                      <c:pt idx="563">
                        <c:v>0.98897753214179995</c:v>
                      </c:pt>
                      <c:pt idx="564">
                        <c:v>0.98926681470688105</c:v>
                      </c:pt>
                      <c:pt idx="565">
                        <c:v>0.98954809618165596</c:v>
                      </c:pt>
                      <c:pt idx="566">
                        <c:v>0.98982225325956497</c:v>
                      </c:pt>
                      <c:pt idx="567">
                        <c:v>0.99008991383087297</c:v>
                      </c:pt>
                      <c:pt idx="568">
                        <c:v>0.99035152676777705</c:v>
                      </c:pt>
                      <c:pt idx="569">
                        <c:v>0.990607415638874</c:v>
                      </c:pt>
                      <c:pt idx="570">
                        <c:v>0.99085781854166699</c:v>
                      </c:pt>
                      <c:pt idx="571">
                        <c:v>0.99110291664719097</c:v>
                      </c:pt>
                      <c:pt idx="572">
                        <c:v>0.99134285401191802</c:v>
                      </c:pt>
                      <c:pt idx="573">
                        <c:v>0.99157775091872502</c:v>
                      </c:pt>
                      <c:pt idx="574">
                        <c:v>0.99180771260455902</c:v>
                      </c:pt>
                      <c:pt idx="575">
                        <c:v>0.99203283481378901</c:v>
                      </c:pt>
                      <c:pt idx="576">
                        <c:v>0.99225320723871102</c:v>
                      </c:pt>
                      <c:pt idx="577">
                        <c:v>0.99246891559730499</c:v>
                      </c:pt>
                      <c:pt idx="578">
                        <c:v>0.99268004285821898</c:v>
                      </c:pt>
                      <c:pt idx="579">
                        <c:v>0.992886669947462</c:v>
                      </c:pt>
                      <c:pt idx="580">
                        <c:v>0.99308887614893404</c:v>
                      </c:pt>
                      <c:pt idx="581">
                        <c:v>0.99328673932904399</c:v>
                      </c:pt>
                      <c:pt idx="582">
                        <c:v>0.99348033606298003</c:v>
                      </c:pt>
                      <c:pt idx="583">
                        <c:v>0.99366974170743005</c:v>
                      </c:pt>
                      <c:pt idx="584">
                        <c:v>0.993855030444875</c:v>
                      </c:pt>
                      <c:pt idx="585">
                        <c:v>0.99403627531315397</c:v>
                      </c:pt>
                      <c:pt idx="586">
                        <c:v>0.99421354822755803</c:v>
                      </c:pt>
                      <c:pt idx="587">
                        <c:v>0.99438691999917195</c:v>
                      </c:pt>
                      <c:pt idx="588">
                        <c:v>0.99455646035134604</c:v>
                      </c:pt>
                      <c:pt idx="589">
                        <c:v>0.99472223793519099</c:v>
                      </c:pt>
                      <c:pt idx="590">
                        <c:v>0.99488432034454899</c:v>
                      </c:pt>
                      <c:pt idx="591">
                        <c:v>0.99504277413061704</c:v>
                      </c:pt>
                      <c:pt idx="592">
                        <c:v>0.99519766481663896</c:v>
                      </c:pt>
                      <c:pt idx="593">
                        <c:v>0.99534905691548603</c:v>
                      </c:pt>
                      <c:pt idx="594">
                        <c:v>0.99549701396330403</c:v>
                      </c:pt>
                      <c:pt idx="595">
                        <c:v>0.99564159861309198</c:v>
                      </c:pt>
                      <c:pt idx="596">
                        <c:v>0.99578287290237899</c:v>
                      </c:pt>
                      <c:pt idx="597">
                        <c:v>0.99592089894032299</c:v>
                      </c:pt>
                      <c:pt idx="598">
                        <c:v>0.99605574046176204</c:v>
                      </c:pt>
                      <c:pt idx="599">
                        <c:v>0.99618746594975405</c:v>
                      </c:pt>
                      <c:pt idx="600">
                        <c:v>0.99631615426794196</c:v>
                      </c:pt>
                      <c:pt idx="601">
                        <c:v>0.99644190385231801</c:v>
                      </c:pt>
                      <c:pt idx="602">
                        <c:v>0.996564846337613</c:v>
                      </c:pt>
                      <c:pt idx="603">
                        <c:v>0.99668516489734404</c:v>
                      </c:pt>
                      <c:pt idx="604">
                        <c:v>0.99680311649420195</c:v>
                      </c:pt>
                      <c:pt idx="605">
                        <c:v>0.99691905574345197</c:v>
                      </c:pt>
                      <c:pt idx="606">
                        <c:v>0.99703345643449304</c:v>
                      </c:pt>
                      <c:pt idx="607">
                        <c:v>0.99714692534035498</c:v>
                      </c:pt>
                      <c:pt idx="608">
                        <c:v>0.99726020225664802</c:v>
                      </c:pt>
                      <c:pt idx="609">
                        <c:v>0.99737414068598496</c:v>
                      </c:pt>
                      <c:pt idx="610">
                        <c:v>0.997489665461881</c:v>
                      </c:pt>
                      <c:pt idx="611">
                        <c:v>0.99760770681580702</c:v>
                      </c:pt>
                      <c:pt idx="612">
                        <c:v>0.997729114502938</c:v>
                      </c:pt>
                      <c:pt idx="613">
                        <c:v>0.99785455988097504</c:v>
                      </c:pt>
                      <c:pt idx="614">
                        <c:v>0.99798443738750597</c:v>
                      </c:pt>
                      <c:pt idx="615">
                        <c:v>0.99811877883786104</c:v>
                      </c:pt>
                      <c:pt idx="616">
                        <c:v>0.99825719378129696</c:v>
                      </c:pt>
                      <c:pt idx="617">
                        <c:v>0.99839884664404699</c:v>
                      </c:pt>
                      <c:pt idx="618">
                        <c:v>0.99854247687129405</c:v>
                      </c:pt>
                      <c:pt idx="619">
                        <c:v>0.99868646250167203</c:v>
                      </c:pt>
                      <c:pt idx="620">
                        <c:v>0.99882892158068004</c:v>
                      </c:pt>
                      <c:pt idx="621">
                        <c:v>0.99896784060537902</c:v>
                      </c:pt>
                      <c:pt idx="622">
                        <c:v>0.99910121567750798</c:v>
                      </c:pt>
                      <c:pt idx="623">
                        <c:v>0.99922719076019495</c:v>
                      </c:pt>
                      <c:pt idx="624">
                        <c:v>0.99934417848110502</c:v>
                      </c:pt>
                      <c:pt idx="625">
                        <c:v>0.99945095197405498</c:v>
                      </c:pt>
                      <c:pt idx="626">
                        <c:v>0.99954670065109597</c:v>
                      </c:pt>
                      <c:pt idx="627">
                        <c:v>0.99963104773198697</c:v>
                      </c:pt>
                      <c:pt idx="628">
                        <c:v>0.99970403201826197</c:v>
                      </c:pt>
                      <c:pt idx="629">
                        <c:v>0.99976606012849001</c:v>
                      </c:pt>
                      <c:pt idx="630">
                        <c:v>0.99981783780167999</c:v>
                      </c:pt>
                      <c:pt idx="631">
                        <c:v>0.99986028979894703</c:v>
                      </c:pt>
                      <c:pt idx="632">
                        <c:v>0.99989447751428595</c:v>
                      </c:pt>
                      <c:pt idx="633">
                        <c:v>0.99992152195284201</c:v>
                      </c:pt>
                      <c:pt idx="634">
                        <c:v>0.99994253765397001</c:v>
                      </c:pt>
                      <c:pt idx="635">
                        <c:v>0.99995858083942901</c:v>
                      </c:pt>
                      <c:pt idx="636">
                        <c:v>0.999970612906394</c:v>
                      </c:pt>
                      <c:pt idx="637">
                        <c:v>0.99997947860938197</c:v>
                      </c:pt>
                      <c:pt idx="638">
                        <c:v>0.999985897016749</c:v>
                      </c:pt>
                      <c:pt idx="639">
                        <c:v>0.99999046261052005</c:v>
                      </c:pt>
                      <c:pt idx="640">
                        <c:v>0.99999365366541104</c:v>
                      </c:pt>
                      <c:pt idx="641">
                        <c:v>0.99999584518561102</c:v>
                      </c:pt>
                      <c:pt idx="642">
                        <c:v>0.99999732406866404</c:v>
                      </c:pt>
                      <c:pt idx="643">
                        <c:v>0.999998304682154</c:v>
                      </c:pt>
                      <c:pt idx="644">
                        <c:v>0.99999894358012797</c:v>
                      </c:pt>
                      <c:pt idx="645">
                        <c:v>0.99999935258077799</c:v>
                      </c:pt>
                      <c:pt idx="646">
                        <c:v>0.99999960983335801</c:v>
                      </c:pt>
                      <c:pt idx="647">
                        <c:v>0.99999976880448505</c:v>
                      </c:pt>
                      <c:pt idx="648">
                        <c:v>0.99999986531487906</c:v>
                      </c:pt>
                      <c:pt idx="649">
                        <c:v>0.99999992287169603</c:v>
                      </c:pt>
                      <c:pt idx="650">
                        <c:v>0.999999956588836</c:v>
                      </c:pt>
                      <c:pt idx="651">
                        <c:v>0.99999997598854695</c:v>
                      </c:pt>
                      <c:pt idx="652">
                        <c:v>0.99999998695041104</c:v>
                      </c:pt>
                      <c:pt idx="653">
                        <c:v>0.99999999303269904</c:v>
                      </c:pt>
                      <c:pt idx="654">
                        <c:v>0.99999999634619496</c:v>
                      </c:pt>
                      <c:pt idx="655">
                        <c:v>0.99999999811826501</c:v>
                      </c:pt>
                      <c:pt idx="656">
                        <c:v>0.99999999904847803</c:v>
                      </c:pt>
                      <c:pt idx="657">
                        <c:v>0.99999999952768004</c:v>
                      </c:pt>
                      <c:pt idx="658">
                        <c:v>0.99999999976989995</c:v>
                      </c:pt>
                      <c:pt idx="659">
                        <c:v>0.99999999989000798</c:v>
                      </c:pt>
                      <c:pt idx="660">
                        <c:v>0.99999999994842204</c:v>
                      </c:pt>
                      <c:pt idx="661">
                        <c:v>0.99999999997627897</c:v>
                      </c:pt>
                      <c:pt idx="662">
                        <c:v>0.999999999989304</c:v>
                      </c:pt>
                      <c:pt idx="663">
                        <c:v>0.99999999999527101</c:v>
                      </c:pt>
                      <c:pt idx="664">
                        <c:v>0.99999999999795097</c:v>
                      </c:pt>
                      <c:pt idx="665">
                        <c:v>0.99999999999912903</c:v>
                      </c:pt>
                      <c:pt idx="666">
                        <c:v>0.99999999999963696</c:v>
                      </c:pt>
                      <c:pt idx="667">
                        <c:v>0.99999999999985101</c:v>
                      </c:pt>
                      <c:pt idx="668">
                        <c:v>0.99999999999993905</c:v>
                      </c:pt>
                      <c:pt idx="669">
                        <c:v>0.99999999999997502</c:v>
                      </c:pt>
                      <c:pt idx="670">
                        <c:v>0.99999999999998901</c:v>
                      </c:pt>
                      <c:pt idx="671">
                        <c:v>0.999999999999994</c:v>
                      </c:pt>
                      <c:pt idx="672">
                        <c:v>0.999999999999996</c:v>
                      </c:pt>
                      <c:pt idx="673">
                        <c:v>0.999999999999997</c:v>
                      </c:pt>
                      <c:pt idx="674">
                        <c:v>0.999999999999997</c:v>
                      </c:pt>
                      <c:pt idx="675">
                        <c:v>0.999999999999998</c:v>
                      </c:pt>
                      <c:pt idx="676">
                        <c:v>0.999999999999998</c:v>
                      </c:pt>
                      <c:pt idx="677">
                        <c:v>0.999999999999998</c:v>
                      </c:pt>
                      <c:pt idx="678">
                        <c:v>0.999999999999998</c:v>
                      </c:pt>
                      <c:pt idx="679">
                        <c:v>0.999999999999998</c:v>
                      </c:pt>
                      <c:pt idx="680">
                        <c:v>0.999999999999998</c:v>
                      </c:pt>
                      <c:pt idx="681">
                        <c:v>0.999999999999998</c:v>
                      </c:pt>
                      <c:pt idx="682">
                        <c:v>0.999999999999998</c:v>
                      </c:pt>
                      <c:pt idx="683">
                        <c:v>0.999999999999998</c:v>
                      </c:pt>
                      <c:pt idx="684">
                        <c:v>0.999999999999998</c:v>
                      </c:pt>
                      <c:pt idx="685">
                        <c:v>0.999999999999998</c:v>
                      </c:pt>
                      <c:pt idx="686">
                        <c:v>0.999999999999998</c:v>
                      </c:pt>
                      <c:pt idx="687">
                        <c:v>0.999999999999998</c:v>
                      </c:pt>
                      <c:pt idx="688">
                        <c:v>0.999999999999998</c:v>
                      </c:pt>
                      <c:pt idx="689">
                        <c:v>0.999999999999998</c:v>
                      </c:pt>
                      <c:pt idx="690">
                        <c:v>0.999999999999998</c:v>
                      </c:pt>
                      <c:pt idx="691">
                        <c:v>0.999999999999998</c:v>
                      </c:pt>
                      <c:pt idx="692">
                        <c:v>0.999999999999998</c:v>
                      </c:pt>
                      <c:pt idx="693">
                        <c:v>0.999999999999998</c:v>
                      </c:pt>
                      <c:pt idx="694">
                        <c:v>0.999999999999998</c:v>
                      </c:pt>
                      <c:pt idx="695">
                        <c:v>0.999999999999998</c:v>
                      </c:pt>
                      <c:pt idx="696">
                        <c:v>0.999999999999998</c:v>
                      </c:pt>
                      <c:pt idx="697">
                        <c:v>0.999999999999998</c:v>
                      </c:pt>
                      <c:pt idx="698">
                        <c:v>0.999999999999998</c:v>
                      </c:pt>
                      <c:pt idx="699">
                        <c:v>0.999999999999998</c:v>
                      </c:pt>
                      <c:pt idx="700">
                        <c:v>0.999999999999998</c:v>
                      </c:pt>
                      <c:pt idx="701">
                        <c:v>0.999999999999998</c:v>
                      </c:pt>
                      <c:pt idx="702">
                        <c:v>0.999999999999998</c:v>
                      </c:pt>
                      <c:pt idx="703">
                        <c:v>0.999999999999998</c:v>
                      </c:pt>
                      <c:pt idx="704">
                        <c:v>0.999999999999998</c:v>
                      </c:pt>
                      <c:pt idx="705">
                        <c:v>0.999999999999998</c:v>
                      </c:pt>
                      <c:pt idx="706">
                        <c:v>0.999999999999998</c:v>
                      </c:pt>
                      <c:pt idx="707">
                        <c:v>0.999999999999998</c:v>
                      </c:pt>
                      <c:pt idx="708">
                        <c:v>0.999999999999998</c:v>
                      </c:pt>
                      <c:pt idx="709">
                        <c:v>0.999999999999998</c:v>
                      </c:pt>
                      <c:pt idx="710">
                        <c:v>0.999999999999998</c:v>
                      </c:pt>
                      <c:pt idx="711">
                        <c:v>0.999999999999998</c:v>
                      </c:pt>
                      <c:pt idx="712">
                        <c:v>0.999999999999998</c:v>
                      </c:pt>
                      <c:pt idx="713">
                        <c:v>0.999999999999998</c:v>
                      </c:pt>
                      <c:pt idx="714">
                        <c:v>0.999999999999998</c:v>
                      </c:pt>
                      <c:pt idx="715">
                        <c:v>0.999999999999998</c:v>
                      </c:pt>
                      <c:pt idx="716">
                        <c:v>0.999999999999998</c:v>
                      </c:pt>
                      <c:pt idx="717">
                        <c:v>0.999999999999998</c:v>
                      </c:pt>
                      <c:pt idx="718">
                        <c:v>0.999999999999998</c:v>
                      </c:pt>
                      <c:pt idx="719">
                        <c:v>0.999999999999998</c:v>
                      </c:pt>
                      <c:pt idx="72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A3-4582-9A50-12E16EE7CF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Tabelle1!$K$96:$K$636</c15:sqref>
                        </c15:formulaRef>
                      </c:ext>
                    </c:extLst>
                    <c:numCache>
                      <c:formatCode>0.0%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1.08E-7</c:v>
                      </c:pt>
                      <c:pt idx="5">
                        <c:v>2.6999708399999901E-7</c:v>
                      </c:pt>
                      <c:pt idx="6">
                        <c:v>5.3998253899199903E-7</c:v>
                      </c:pt>
                      <c:pt idx="7">
                        <c:v>9.44939008734047E-7</c:v>
                      </c:pt>
                      <c:pt idx="8">
                        <c:v>1.51183768209638E-6</c:v>
                      </c:pt>
                      <c:pt idx="9">
                        <c:v>2.2676355157697398E-6</c:v>
                      </c:pt>
                      <c:pt idx="10">
                        <c:v>3.23927249112593E-6</c:v>
                      </c:pt>
                      <c:pt idx="11">
                        <c:v>4.4536689050208002E-6</c:v>
                      </c:pt>
                      <c:pt idx="12">
                        <c:v>5.9377226943298696E-6</c:v>
                      </c:pt>
                      <c:pt idx="13">
                        <c:v>7.7183067940068908E-6</c:v>
                      </c:pt>
                      <c:pt idx="14">
                        <c:v>9.8222665284557593E-6</c:v>
                      </c:pt>
                      <c:pt idx="15">
                        <c:v>1.22764170360063E-5</c:v>
                      </c:pt>
                      <c:pt idx="16">
                        <c:v>1.5107540726284701E-5</c:v>
                      </c:pt>
                      <c:pt idx="17">
                        <c:v>1.8342384770268901E-5</c:v>
                      </c:pt>
                      <c:pt idx="18">
                        <c:v>2.2007658622821101E-5</c:v>
                      </c:pt>
                      <c:pt idx="19">
                        <c:v>2.6130031577486799E-5</c:v>
                      </c:pt>
                      <c:pt idx="20">
                        <c:v>3.0736130353353198E-5</c:v>
                      </c:pt>
                      <c:pt idx="21">
                        <c:v>3.5852536713758101E-5</c:v>
                      </c:pt>
                      <c:pt idx="22">
                        <c:v>4.1505785116640601E-5</c:v>
                      </c:pt>
                      <c:pt idx="23">
                        <c:v>4.7722360396325902E-5</c:v>
                      </c:pt>
                      <c:pt idx="24">
                        <c:v>5.45286954765374E-5</c:v>
                      </c:pt>
                      <c:pt idx="25">
                        <c:v>6.1951169114426595E-5</c:v>
                      </c:pt>
                      <c:pt idx="26">
                        <c:v>7.0016103675415301E-5</c:v>
                      </c:pt>
                      <c:pt idx="27">
                        <c:v>7.8749762938643401E-5</c:v>
                      </c:pt>
                      <c:pt idx="28">
                        <c:v>8.8178349932813596E-5</c:v>
                      </c:pt>
                      <c:pt idx="29">
                        <c:v>9.8328004802229196E-5</c:v>
                      </c:pt>
                      <c:pt idx="30">
                        <c:v>1.09224802702817E-4</c:v>
                      </c:pt>
                      <c:pt idx="31">
                        <c:v>1.20894751727934E-4</c:v>
                      </c:pt>
                      <c:pt idx="32">
                        <c:v>1.3336379086374201E-4</c:v>
                      </c:pt>
                      <c:pt idx="33">
                        <c:v>1.46657787973961E-4</c:v>
                      </c:pt>
                      <c:pt idx="34">
                        <c:v>1.6080253781378199E-4</c:v>
                      </c:pt>
                      <c:pt idx="35">
                        <c:v>1.7582376007274801E-4</c:v>
                      </c:pt>
                      <c:pt idx="36">
                        <c:v>1.91747097446383E-4</c:v>
                      </c:pt>
                      <c:pt idx="37">
                        <c:v>2.0859811373638701E-4</c:v>
                      </c:pt>
                      <c:pt idx="38">
                        <c:v>2.26402291979176E-4</c:v>
                      </c:pt>
                      <c:pt idx="39">
                        <c:v>2.4518503260256998E-4</c:v>
                      </c:pt>
                      <c:pt idx="40">
                        <c:v>2.6497165161043599E-4</c:v>
                      </c:pt>
                      <c:pt idx="41">
                        <c:v>2.8578737879506798E-4</c:v>
                      </c:pt>
                      <c:pt idx="42">
                        <c:v>3.07657355977117E-4</c:v>
                      </c:pt>
                      <c:pt idx="43">
                        <c:v>3.3060663527286502E-4</c:v>
                      </c:pt>
                      <c:pt idx="44">
                        <c:v>3.5466017738863701E-4</c:v>
                      </c:pt>
                      <c:pt idx="45">
                        <c:v>3.7984284994216599E-4</c:v>
                      </c:pt>
                      <c:pt idx="46">
                        <c:v>4.0617942581070002E-4</c:v>
                      </c:pt>
                      <c:pt idx="47">
                        <c:v>4.3369458150564598E-4</c:v>
                      </c:pt>
                      <c:pt idx="48">
                        <c:v>4.62412895573581E-4</c:v>
                      </c:pt>
                      <c:pt idx="49">
                        <c:v>4.9235884702339698E-4</c:v>
                      </c:pt>
                      <c:pt idx="50">
                        <c:v>5.2355681377940497E-4</c:v>
                      </c:pt>
                      <c:pt idx="51">
                        <c:v>5.5603107116020405E-4</c:v>
                      </c:pt>
                      <c:pt idx="52">
                        <c:v>5.8980579038309501E-4</c:v>
                      </c:pt>
                      <c:pt idx="53">
                        <c:v>6.24905037093879E-4</c:v>
                      </c:pt>
                      <c:pt idx="54">
                        <c:v>6.6135276992181199E-4</c:v>
                      </c:pt>
                      <c:pt idx="55">
                        <c:v>6.99172839059541E-4</c:v>
                      </c:pt>
                      <c:pt idx="56">
                        <c:v>7.3838898486783104E-4</c:v>
                      </c:pt>
                      <c:pt idx="57">
                        <c:v>7.7902483650486496E-4</c:v>
                      </c:pt>
                      <c:pt idx="58">
                        <c:v>8.2110391057996104E-4</c:v>
                      </c:pt>
                      <c:pt idx="59">
                        <c:v>8.6464960983147904E-4</c:v>
                      </c:pt>
                      <c:pt idx="60">
                        <c:v>9.0968522182875201E-4</c:v>
                      </c:pt>
                      <c:pt idx="61">
                        <c:v>9.5623391769783495E-4</c:v>
                      </c:pt>
                      <c:pt idx="62">
                        <c:v>1.0043187508708899E-3</c:v>
                      </c:pt>
                      <c:pt idx="63">
                        <c:v>1.0539626558590299E-3</c:v>
                      </c:pt>
                      <c:pt idx="64">
                        <c:v>1.1051884470483699E-3</c:v>
                      </c:pt>
                      <c:pt idx="65">
                        <c:v>1.1580188175192201E-3</c:v>
                      </c:pt>
                      <c:pt idx="66">
                        <c:v>1.21247633788809E-3</c:v>
                      </c:pt>
                      <c:pt idx="67">
                        <c:v>1.2685834551724401E-3</c:v>
                      </c:pt>
                      <c:pt idx="68">
                        <c:v>1.32636249167788E-3</c:v>
                      </c:pt>
                      <c:pt idx="69">
                        <c:v>1.38583564390776E-3</c:v>
                      </c:pt>
                      <c:pt idx="70">
                        <c:v>1.4470249814948399E-3</c:v>
                      </c:pt>
                      <c:pt idx="71">
                        <c:v>1.5099524461549599E-3</c:v>
                      </c:pt>
                      <c:pt idx="72">
                        <c:v>1.5746398506624199E-3</c:v>
                      </c:pt>
                      <c:pt idx="73">
                        <c:v>1.64110887784702E-3</c:v>
                      </c:pt>
                      <c:pt idx="74">
                        <c:v>1.70938107961243E-3</c:v>
                      </c:pt>
                      <c:pt idx="75">
                        <c:v>1.77947787597586E-3</c:v>
                      </c:pt>
                      <c:pt idx="76">
                        <c:v>1.8519425788616399E-3</c:v>
                      </c:pt>
                      <c:pt idx="77">
                        <c:v>1.9277746160664599E-3</c:v>
                      </c:pt>
                      <c:pt idx="78">
                        <c:v>2.0082823068582598E-3</c:v>
                      </c:pt>
                      <c:pt idx="79">
                        <c:v>2.0948903278617901E-3</c:v>
                      </c:pt>
                      <c:pt idx="80">
                        <c:v>2.18895126639259E-3</c:v>
                      </c:pt>
                      <c:pt idx="81">
                        <c:v>2.2916060257941002E-3</c:v>
                      </c:pt>
                      <c:pt idx="82">
                        <c:v>2.4037174133154102E-3</c:v>
                      </c:pt>
                      <c:pt idx="83">
                        <c:v>2.5258746628469201E-3</c:v>
                      </c:pt>
                      <c:pt idx="84">
                        <c:v>2.6584458755890298E-3</c:v>
                      </c:pt>
                      <c:pt idx="85">
                        <c:v>2.8016480404923702E-3</c:v>
                      </c:pt>
                      <c:pt idx="86">
                        <c:v>2.9556101713465901E-3</c:v>
                      </c:pt>
                      <c:pt idx="87">
                        <c:v>3.1204176400501998E-3</c:v>
                      </c:pt>
                      <c:pt idx="88">
                        <c:v>3.2961372695633701E-3</c:v>
                      </c:pt>
                      <c:pt idx="89">
                        <c:v>3.4828287946930001E-3</c:v>
                      </c:pt>
                      <c:pt idx="90">
                        <c:v>3.6805490091502101E-3</c:v>
                      </c:pt>
                      <c:pt idx="91">
                        <c:v>3.88935291204903E-3</c:v>
                      </c:pt>
                      <c:pt idx="92">
                        <c:v>4.1092939389171697E-3</c:v>
                      </c:pt>
                      <c:pt idx="93">
                        <c:v>4.3404239990464302E-3</c:v>
                      </c:pt>
                      <c:pt idx="94">
                        <c:v>4.5827934883497503E-3</c:v>
                      </c:pt>
                      <c:pt idx="95">
                        <c:v>4.8364513012410003E-3</c:v>
                      </c:pt>
                      <c:pt idx="96">
                        <c:v>5.1014448425001904E-3</c:v>
                      </c:pt>
                      <c:pt idx="97">
                        <c:v>5.3778200391233601E-3</c:v>
                      </c:pt>
                      <c:pt idx="98">
                        <c:v>5.6656213521563198E-3</c:v>
                      </c:pt>
                      <c:pt idx="99">
                        <c:v>5.9648917885111799E-3</c:v>
                      </c:pt>
                      <c:pt idx="100">
                        <c:v>6.2756729127649803E-3</c:v>
                      </c:pt>
                      <c:pt idx="101">
                        <c:v>6.5980048589395603E-3</c:v>
                      </c:pt>
                      <c:pt idx="102">
                        <c:v>6.9319263422618098E-3</c:v>
                      </c:pt>
                      <c:pt idx="103">
                        <c:v>7.2774746709034699E-3</c:v>
                      </c:pt>
                      <c:pt idx="104">
                        <c:v>7.6346857576998E-3</c:v>
                      </c:pt>
                      <c:pt idx="105">
                        <c:v>8.0035941318461895E-3</c:v>
                      </c:pt>
                      <c:pt idx="106">
                        <c:v>8.3842329505721108E-3</c:v>
                      </c:pt>
                      <c:pt idx="107">
                        <c:v>8.7766340107914894E-3</c:v>
                      </c:pt>
                      <c:pt idx="108">
                        <c:v>9.1808277607289008E-3</c:v>
                      </c:pt>
                      <c:pt idx="109">
                        <c:v>9.5968433115207804E-3</c:v>
                      </c:pt>
                      <c:pt idx="110">
                        <c:v>1.0024708448790999E-2</c:v>
                      </c:pt>
                      <c:pt idx="111">
                        <c:v>1.04644496442E-2</c:v>
                      </c:pt>
                      <c:pt idx="112">
                        <c:v>1.0916092066967101E-2</c:v>
                      </c:pt>
                      <c:pt idx="113">
                        <c:v>1.1379659595364701E-2</c:v>
                      </c:pt>
                      <c:pt idx="114">
                        <c:v>1.18551748281845E-2</c:v>
                      </c:pt>
                      <c:pt idx="115">
                        <c:v>1.23426590961743E-2</c:v>
                      </c:pt>
                      <c:pt idx="116">
                        <c:v>1.28421324734457E-2</c:v>
                      </c:pt>
                      <c:pt idx="117">
                        <c:v>1.3353613788851E-2</c:v>
                      </c:pt>
                      <c:pt idx="118">
                        <c:v>1.38771206373295E-2</c:v>
                      </c:pt>
                      <c:pt idx="119">
                        <c:v>1.4412669391222E-2</c:v>
                      </c:pt>
                      <c:pt idx="120">
                        <c:v>1.4960275211553801E-2</c:v>
                      </c:pt>
                      <c:pt idx="121">
                        <c:v>1.55199520592844E-2</c:v>
                      </c:pt>
                      <c:pt idx="122">
                        <c:v>1.60917127065245E-2</c:v>
                      </c:pt>
                      <c:pt idx="123">
                        <c:v>1.6675568747719201E-2</c:v>
                      </c:pt>
                      <c:pt idx="124">
                        <c:v>1.72715306107964E-2</c:v>
                      </c:pt>
                      <c:pt idx="125">
                        <c:v>1.7879607568281001E-2</c:v>
                      </c:pt>
                      <c:pt idx="126">
                        <c:v>1.8499807748373599E-2</c:v>
                      </c:pt>
                      <c:pt idx="127">
                        <c:v>1.9132138145993099E-2</c:v>
                      </c:pt>
                      <c:pt idx="128">
                        <c:v>1.9776604633783099E-2</c:v>
                      </c:pt>
                      <c:pt idx="129">
                        <c:v>2.0433211973081799E-2</c:v>
                      </c:pt>
                      <c:pt idx="130">
                        <c:v>2.11019638248541E-2</c:v>
                      </c:pt>
                      <c:pt idx="131">
                        <c:v>2.1782862760586399E-2</c:v>
                      </c:pt>
                      <c:pt idx="132">
                        <c:v>2.2475910273142601E-2</c:v>
                      </c:pt>
                      <c:pt idx="133">
                        <c:v>2.3181106787582301E-2</c:v>
                      </c:pt>
                      <c:pt idx="134">
                        <c:v>2.3898451671938999E-2</c:v>
                      </c:pt>
                      <c:pt idx="135">
                        <c:v>2.4627943247959701E-2</c:v>
                      </c:pt>
                      <c:pt idx="136">
                        <c:v>2.53695788018037E-2</c:v>
                      </c:pt>
                      <c:pt idx="137">
                        <c:v>2.6123354594701598E-2</c:v>
                      </c:pt>
                      <c:pt idx="138">
                        <c:v>2.68892658735739E-2</c:v>
                      </c:pt>
                      <c:pt idx="139">
                        <c:v>2.76673068816073E-2</c:v>
                      </c:pt>
                      <c:pt idx="140">
                        <c:v>2.8457470868791301E-2</c:v>
                      </c:pt>
                      <c:pt idx="141">
                        <c:v>2.9259750102411199E-2</c:v>
                      </c:pt>
                      <c:pt idx="142">
                        <c:v>3.0074135877500002E-2</c:v>
                      </c:pt>
                      <c:pt idx="143">
                        <c:v>3.09006185272475E-2</c:v>
                      </c:pt>
                      <c:pt idx="144">
                        <c:v>3.1739187433366602E-2</c:v>
                      </c:pt>
                      <c:pt idx="145">
                        <c:v>3.2589831036416002E-2</c:v>
                      </c:pt>
                      <c:pt idx="146">
                        <c:v>3.3452536846079801E-2</c:v>
                      </c:pt>
                      <c:pt idx="147">
                        <c:v>3.43272914514033E-2</c:v>
                      </c:pt>
                      <c:pt idx="148">
                        <c:v>3.5214080530984203E-2</c:v>
                      </c:pt>
                      <c:pt idx="149">
                        <c:v>3.6116253181907698E-2</c:v>
                      </c:pt>
                      <c:pt idx="150">
                        <c:v>3.7043058626214903E-2</c:v>
                      </c:pt>
                      <c:pt idx="151">
                        <c:v>3.8010353669914801E-2</c:v>
                      </c:pt>
                      <c:pt idx="152">
                        <c:v>3.9039071437890198E-2</c:v>
                      </c:pt>
                      <c:pt idx="153">
                        <c:v>4.0151831781186802E-2</c:v>
                      </c:pt>
                      <c:pt idx="154">
                        <c:v>4.1368737673905101E-2</c:v>
                      </c:pt>
                      <c:pt idx="155">
                        <c:v>4.2703659705249003E-2</c:v>
                      </c:pt>
                      <c:pt idx="156">
                        <c:v>4.4162067988816202E-2</c:v>
                      </c:pt>
                      <c:pt idx="157">
                        <c:v>4.5740863615391397E-2</c:v>
                      </c:pt>
                      <c:pt idx="158">
                        <c:v>4.7429975900795902E-2</c:v>
                      </c:pt>
                      <c:pt idx="159">
                        <c:v>4.9215007383070199E-2</c:v>
                      </c:pt>
                      <c:pt idx="160">
                        <c:v>5.10800680892095E-2</c:v>
                      </c:pt>
                      <c:pt idx="161">
                        <c:v>5.3010110978325399E-2</c:v>
                      </c:pt>
                      <c:pt idx="162">
                        <c:v>5.4992413137358601E-2</c:v>
                      </c:pt>
                      <c:pt idx="163">
                        <c:v>5.7017177747641298E-2</c:v>
                      </c:pt>
                      <c:pt idx="164">
                        <c:v>5.9077453665873303E-2</c:v>
                      </c:pt>
                      <c:pt idx="165">
                        <c:v>6.1168654496655803E-2</c:v>
                      </c:pt>
                      <c:pt idx="166">
                        <c:v>6.3287935964854894E-2</c:v>
                      </c:pt>
                      <c:pt idx="167">
                        <c:v>6.5433610458612707E-2</c:v>
                      </c:pt>
                      <c:pt idx="168">
                        <c:v>6.7604687759345097E-2</c:v>
                      </c:pt>
                      <c:pt idx="169">
                        <c:v>6.9800560638641401E-2</c:v>
                      </c:pt>
                      <c:pt idx="170">
                        <c:v>7.2020813491895597E-2</c:v>
                      </c:pt>
                      <c:pt idx="171">
                        <c:v>7.4265117955558096E-2</c:v>
                      </c:pt>
                      <c:pt idx="172">
                        <c:v>7.6533181770881406E-2</c:v>
                      </c:pt>
                      <c:pt idx="173">
                        <c:v>7.8824726320083693E-2</c:v>
                      </c:pt>
                      <c:pt idx="174">
                        <c:v>8.1139477819993894E-2</c:v>
                      </c:pt>
                      <c:pt idx="175">
                        <c:v>8.3477164268717305E-2</c:v>
                      </c:pt>
                      <c:pt idx="176">
                        <c:v>8.5837514525809497E-2</c:v>
                      </c:pt>
                      <c:pt idx="177">
                        <c:v>8.8220258083203704E-2</c:v>
                      </c:pt>
                      <c:pt idx="178">
                        <c:v>9.0625125028842998E-2</c:v>
                      </c:pt>
                      <c:pt idx="179">
                        <c:v>9.3051846055662593E-2</c:v>
                      </c:pt>
                      <c:pt idx="180">
                        <c:v>9.5500152479160605E-2</c:v>
                      </c:pt>
                      <c:pt idx="181">
                        <c:v>9.7969776256011498E-2</c:v>
                      </c:pt>
                      <c:pt idx="182">
                        <c:v>0.100460450002495</c:v>
                      </c:pt>
                      <c:pt idx="183">
                        <c:v>0.10297190701259699</c:v>
                      </c:pt>
                      <c:pt idx="184">
                        <c:v>0.105503881275765</c:v>
                      </c:pt>
                      <c:pt idx="185">
                        <c:v>0.108056107494332</c:v>
                      </c:pt>
                      <c:pt idx="186">
                        <c:v>0.110628321100607</c:v>
                      </c:pt>
                      <c:pt idx="187">
                        <c:v>0.11322025827363499</c:v>
                      </c:pt>
                      <c:pt idx="188">
                        <c:v>0.115831655955631</c:v>
                      </c:pt>
                      <c:pt idx="189">
                        <c:v>0.118462251868094</c:v>
                      </c:pt>
                      <c:pt idx="190">
                        <c:v>0.12111178452759901</c:v>
                      </c:pt>
                      <c:pt idx="191">
                        <c:v>0.123779993261283</c:v>
                      </c:pt>
                      <c:pt idx="192">
                        <c:v>0.126466618222006</c:v>
                      </c:pt>
                      <c:pt idx="193">
                        <c:v>0.12917140040321601</c:v>
                      </c:pt>
                      <c:pt idx="194">
                        <c:v>0.131894081653503</c:v>
                      </c:pt>
                      <c:pt idx="195">
                        <c:v>0.134634404690858</c:v>
                      </c:pt>
                      <c:pt idx="196">
                        <c:v>0.137392113116625</c:v>
                      </c:pt>
                      <c:pt idx="197">
                        <c:v>0.14016695142916999</c:v>
                      </c:pt>
                      <c:pt idx="198">
                        <c:v>0.14295866503725099</c:v>
                      </c:pt>
                      <c:pt idx="199">
                        <c:v>0.14576700027310199</c:v>
                      </c:pt>
                      <c:pt idx="200">
                        <c:v>0.148591704405238</c:v>
                      </c:pt>
                      <c:pt idx="201">
                        <c:v>0.15143252565096901</c:v>
                      </c:pt>
                      <c:pt idx="202">
                        <c:v>0.15428921318864999</c:v>
                      </c:pt>
                      <c:pt idx="203">
                        <c:v>0.15716151716964</c:v>
                      </c:pt>
                      <c:pt idx="204">
                        <c:v>0.16004918873000601</c:v>
                      </c:pt>
                      <c:pt idx="205">
                        <c:v>0.16295198000194699</c:v>
                      </c:pt>
                      <c:pt idx="206">
                        <c:v>0.165869644124957</c:v>
                      </c:pt>
                      <c:pt idx="207">
                        <c:v>0.16880193525672799</c:v>
                      </c:pt>
                      <c:pt idx="208">
                        <c:v>0.17174860858379201</c:v>
                      </c:pt>
                      <c:pt idx="209">
                        <c:v>0.17470942033190501</c:v>
                      </c:pt>
                      <c:pt idx="210">
                        <c:v>0.177684127776184</c:v>
                      </c:pt>
                      <c:pt idx="211">
                        <c:v>0.180672489250989</c:v>
                      </c:pt>
                      <c:pt idx="212">
                        <c:v>0.18367426415955801</c:v>
                      </c:pt>
                      <c:pt idx="213">
                        <c:v>0.18668921298340499</c:v>
                      </c:pt>
                      <c:pt idx="214">
                        <c:v>0.18971709729146699</c:v>
                      </c:pt>
                      <c:pt idx="215">
                        <c:v>0.192757679749021</c:v>
                      </c:pt>
                      <c:pt idx="216">
                        <c:v>0.195810724126362</c:v>
                      </c:pt>
                      <c:pt idx="217">
                        <c:v>0.19887599530724701</c:v>
                      </c:pt>
                      <c:pt idx="218">
                        <c:v>0.20195325929711699</c:v>
                      </c:pt>
                      <c:pt idx="219">
                        <c:v>0.20504228323108201</c:v>
                      </c:pt>
                      <c:pt idx="220">
                        <c:v>0.20814283538169201</c:v>
                      </c:pt>
                      <c:pt idx="221">
                        <c:v>0.211254685166475</c:v>
                      </c:pt>
                      <c:pt idx="222">
                        <c:v>0.214384830552871</c:v>
                      </c:pt>
                      <c:pt idx="223">
                        <c:v>0.21755948109056</c:v>
                      </c:pt>
                      <c:pt idx="224">
                        <c:v>0.220835183051484</c:v>
                      </c:pt>
                      <c:pt idx="225">
                        <c:v>0.22430256301832099</c:v>
                      </c:pt>
                      <c:pt idx="226">
                        <c:v>0.22807822038314199</c:v>
                      </c:pt>
                      <c:pt idx="227">
                        <c:v>0.23228467899619901</c:v>
                      </c:pt>
                      <c:pt idx="228">
                        <c:v>0.23702319971462901</c:v>
                      </c:pt>
                      <c:pt idx="229">
                        <c:v>0.24234750918862</c:v>
                      </c:pt>
                      <c:pt idx="230">
                        <c:v>0.248246681990312</c:v>
                      </c:pt>
                      <c:pt idx="231">
                        <c:v>0.25464248761904701</c:v>
                      </c:pt>
                      <c:pt idx="232">
                        <c:v>0.261401791515815</c:v>
                      </c:pt>
                      <c:pt idx="233">
                        <c:v>0.26836002430342798</c:v>
                      </c:pt>
                      <c:pt idx="234">
                        <c:v>0.27534895386284203</c:v>
                      </c:pt>
                      <c:pt idx="235">
                        <c:v>0.28222171450405698</c:v>
                      </c:pt>
                      <c:pt idx="236">
                        <c:v>0.28886992075863799</c:v>
                      </c:pt>
                      <c:pt idx="237">
                        <c:v>0.29523068582135897</c:v>
                      </c:pt>
                      <c:pt idx="238">
                        <c:v>0.30128430081478003</c:v>
                      </c:pt>
                      <c:pt idx="239">
                        <c:v>0.30704534799955402</c:v>
                      </c:pt>
                      <c:pt idx="240">
                        <c:v>0.312550778854086</c:v>
                      </c:pt>
                      <c:pt idx="241">
                        <c:v>0.31784813254085997</c:v>
                      </c:pt>
                      <c:pt idx="242">
                        <c:v>0.32298603955935601</c:v>
                      </c:pt>
                      <c:pt idx="243">
                        <c:v>0.328007946877858</c:v>
                      </c:pt>
                      <c:pt idx="244">
                        <c:v>0.33294899521716798</c:v>
                      </c:pt>
                      <c:pt idx="245">
                        <c:v>0.33783536324702101</c:v>
                      </c:pt>
                      <c:pt idx="246">
                        <c:v>0.342685174666785</c:v>
                      </c:pt>
                      <c:pt idx="247">
                        <c:v>0.34751013757847599</c:v>
                      </c:pt>
                      <c:pt idx="248">
                        <c:v>0.352317310327944</c:v>
                      </c:pt>
                      <c:pt idx="249">
                        <c:v>0.357110643276837</c:v>
                      </c:pt>
                      <c:pt idx="250">
                        <c:v>0.361892156841154</c:v>
                      </c:pt>
                      <c:pt idx="251">
                        <c:v>0.36666275389273301</c:v>
                      </c:pt>
                      <c:pt idx="252">
                        <c:v>0.37142273310712498</c:v>
                      </c:pt>
                      <c:pt idx="253">
                        <c:v>0.37617208858155499</c:v>
                      </c:pt>
                      <c:pt idx="254">
                        <c:v>0.38091067204697199</c:v>
                      </c:pt>
                      <c:pt idx="255">
                        <c:v>0.385638274487419</c:v>
                      </c:pt>
                      <c:pt idx="256">
                        <c:v>0.390354664317973</c:v>
                      </c:pt>
                      <c:pt idx="257">
                        <c:v>0.39505960396553702</c:v>
                      </c:pt>
                      <c:pt idx="258">
                        <c:v>0.39975285653356102</c:v>
                      </c:pt>
                      <c:pt idx="259">
                        <c:v>0.404434188263332</c:v>
                      </c:pt>
                      <c:pt idx="260">
                        <c:v>0.40910336935285102</c:v>
                      </c:pt>
                      <c:pt idx="261">
                        <c:v>0.41376017418582201</c:v>
                      </c:pt>
                      <c:pt idx="262">
                        <c:v>0.41840438136675101</c:v>
                      </c:pt>
                      <c:pt idx="263">
                        <c:v>0.42303577369808998</c:v>
                      </c:pt>
                      <c:pt idx="264">
                        <c:v>0.42765413814186798</c:v>
                      </c:pt>
                      <c:pt idx="265">
                        <c:v>0.43225926577774598</c:v>
                      </c:pt>
                      <c:pt idx="266">
                        <c:v>0.43685095176053301</c:v>
                      </c:pt>
                      <c:pt idx="267">
                        <c:v>0.44142899527783103</c:v>
                      </c:pt>
                      <c:pt idx="268">
                        <c:v>0.44599319950794902</c:v>
                      </c:pt>
                      <c:pt idx="269">
                        <c:v>0.45054337157809798</c:v>
                      </c:pt>
                      <c:pt idx="270">
                        <c:v>0.45507932252288802</c:v>
                      </c:pt>
                      <c:pt idx="271">
                        <c:v>0.45960086724310001</c:v>
                      </c:pt>
                      <c:pt idx="272">
                        <c:v>0.46410782446476001</c:v>
                      </c:pt>
                      <c:pt idx="273">
                        <c:v>0.468600016698491</c:v>
                      </c:pt>
                      <c:pt idx="274">
                        <c:v>0.47307727019916002</c:v>
                      </c:pt>
                      <c:pt idx="275">
                        <c:v>0.47753941492580598</c:v>
                      </c:pt>
                      <c:pt idx="276">
                        <c:v>0.48198628450185399</c:v>
                      </c:pt>
                      <c:pt idx="277">
                        <c:v>0.48641771617561802</c:v>
                      </c:pt>
                      <c:pt idx="278">
                        <c:v>0.49083355078108099</c:v>
                      </c:pt>
                      <c:pt idx="279">
                        <c:v>0.49523363269896498</c:v>
                      </c:pt>
                      <c:pt idx="280">
                        <c:v>0.49961780981807602</c:v>
                      </c:pt>
                      <c:pt idx="281">
                        <c:v>0.50398593349693099</c:v>
                      </c:pt>
                      <c:pt idx="282">
                        <c:v>0.50833785852567304</c:v>
                      </c:pt>
                      <c:pt idx="283">
                        <c:v>0.51267344308825302</c:v>
                      </c:pt>
                      <c:pt idx="284">
                        <c:v>0.51699254872489697</c:v>
                      </c:pt>
                      <c:pt idx="285">
                        <c:v>0.52129504029485096</c:v>
                      </c:pt>
                      <c:pt idx="286">
                        <c:v>0.52558078593939395</c:v>
                      </c:pt>
                      <c:pt idx="287">
                        <c:v>0.52984965704513898</c:v>
                      </c:pt>
                      <c:pt idx="288">
                        <c:v>0.53410152820759305</c:v>
                      </c:pt>
                      <c:pt idx="289">
                        <c:v>0.53833627719500299</c:v>
                      </c:pt>
                      <c:pt idx="290">
                        <c:v>0.54255378491246398</c:v>
                      </c:pt>
                      <c:pt idx="291">
                        <c:v>0.54675393536630701</c:v>
                      </c:pt>
                      <c:pt idx="292">
                        <c:v>0.55093661562874696</c:v>
                      </c:pt>
                      <c:pt idx="293">
                        <c:v>0.55510171580280598</c:v>
                      </c:pt>
                      <c:pt idx="294">
                        <c:v>0.55924912898750401</c:v>
                      </c:pt>
                      <c:pt idx="295">
                        <c:v>0.56337875124331405</c:v>
                      </c:pt>
                      <c:pt idx="296">
                        <c:v>0.56749131997572699</c:v>
                      </c:pt>
                      <c:pt idx="297">
                        <c:v>0.57159132991850603</c:v>
                      </c:pt>
                      <c:pt idx="298">
                        <c:v>0.575692793707965</c:v>
                      </c:pt>
                      <c:pt idx="299">
                        <c:v>0.57982726457223399</c:v>
                      </c:pt>
                      <c:pt idx="300">
                        <c:v>0.58405182586725901</c:v>
                      </c:pt>
                      <c:pt idx="301">
                        <c:v>0.58845351957484304</c:v>
                      </c:pt>
                      <c:pt idx="302">
                        <c:v>0.59314670801840297</c:v>
                      </c:pt>
                      <c:pt idx="303">
                        <c:v>0.59826143262294595</c:v>
                      </c:pt>
                      <c:pt idx="304">
                        <c:v>0.60392355615542004</c:v>
                      </c:pt>
                      <c:pt idx="305">
                        <c:v>0.61023039346540697</c:v>
                      </c:pt>
                      <c:pt idx="306">
                        <c:v>0.61722753212866699</c:v>
                      </c:pt>
                      <c:pt idx="307">
                        <c:v>0.62489282042329797</c:v>
                      </c:pt>
                      <c:pt idx="308">
                        <c:v>0.63313190734574898</c:v>
                      </c:pt>
                      <c:pt idx="309">
                        <c:v>0.64178679608873301</c:v>
                      </c:pt>
                      <c:pt idx="310">
                        <c:v>0.65065559663402694</c:v>
                      </c:pt>
                      <c:pt idx="311">
                        <c:v>0.65951905799705501</c:v>
                      </c:pt>
                      <c:pt idx="312">
                        <c:v>0.66816823047093399</c:v>
                      </c:pt>
                      <c:pt idx="313">
                        <c:v>0.67642794195164702</c:v>
                      </c:pt>
                      <c:pt idx="314">
                        <c:v>0.68417236025071304</c:v>
                      </c:pt>
                      <c:pt idx="315">
                        <c:v>0.69133113061013296</c:v>
                      </c:pt>
                      <c:pt idx="316">
                        <c:v>0.69788673800770795</c:v>
                      </c:pt>
                      <c:pt idx="317">
                        <c:v>0.70386531855151802</c:v>
                      </c:pt>
                      <c:pt idx="318">
                        <c:v>0.70932388167457305</c:v>
                      </c:pt>
                      <c:pt idx="319">
                        <c:v>0.71433683473599596</c:v>
                      </c:pt>
                      <c:pt idx="320">
                        <c:v>0.71898405316649205</c:v>
                      </c:pt>
                      <c:pt idx="321">
                        <c:v>0.723341822602104</c:v>
                      </c:pt>
                      <c:pt idx="322">
                        <c:v>0.72747707846904597</c:v>
                      </c:pt>
                      <c:pt idx="323">
                        <c:v>0.73144467431371396</c:v>
                      </c:pt>
                      <c:pt idx="324">
                        <c:v>0.73528700198075603</c:v>
                      </c:pt>
                      <c:pt idx="325">
                        <c:v>0.73903514990018804</c:v>
                      </c:pt>
                      <c:pt idx="326">
                        <c:v>0.74271084894515405</c:v>
                      </c:pt>
                      <c:pt idx="327">
                        <c:v>0.746328629175665</c:v>
                      </c:pt>
                      <c:pt idx="328">
                        <c:v>0.74989781645882503</c:v>
                      </c:pt>
                      <c:pt idx="329">
                        <c:v>0.75342418177820403</c:v>
                      </c:pt>
                      <c:pt idx="330">
                        <c:v>0.75691119170320298</c:v>
                      </c:pt>
                      <c:pt idx="331">
                        <c:v>0.76036089140646301</c:v>
                      </c:pt>
                      <c:pt idx="332">
                        <c:v>0.76377449035911704</c:v>
                      </c:pt>
                      <c:pt idx="333">
                        <c:v>0.76715272914200205</c:v>
                      </c:pt>
                      <c:pt idx="334">
                        <c:v>0.77049609706923705</c:v>
                      </c:pt>
                      <c:pt idx="335">
                        <c:v>0.77380495474723898</c:v>
                      </c:pt>
                      <c:pt idx="336">
                        <c:v>0.77707959966915996</c:v>
                      </c:pt>
                      <c:pt idx="337">
                        <c:v>0.78032029959532501</c:v>
                      </c:pt>
                      <c:pt idx="338">
                        <c:v>0.78352730870416898</c:v>
                      </c:pt>
                      <c:pt idx="339">
                        <c:v>0.78670087501746599</c:v>
                      </c:pt>
                      <c:pt idx="340">
                        <c:v>0.78984124363927999</c:v>
                      </c:pt>
                      <c:pt idx="341">
                        <c:v>0.79294865809248405</c:v>
                      </c:pt>
                      <c:pt idx="342">
                        <c:v>0.79602336083685299</c:v>
                      </c:pt>
                      <c:pt idx="343">
                        <c:v>0.799065593454241</c:v>
                      </c:pt>
                      <c:pt idx="344">
                        <c:v>0.80207559670595696</c:v>
                      </c:pt>
                      <c:pt idx="345">
                        <c:v>0.80505361054399005</c:v>
                      </c:pt>
                      <c:pt idx="346">
                        <c:v>0.80799987410669205</c:v>
                      </c:pt>
                      <c:pt idx="347">
                        <c:v>0.81091462570968198</c:v>
                      </c:pt>
                      <c:pt idx="348">
                        <c:v>0.81379810283552501</c:v>
                      </c:pt>
                      <c:pt idx="349">
                        <c:v>0.81665054212327903</c:v>
                      </c:pt>
                      <c:pt idx="350">
                        <c:v>0.81947217935821803</c:v>
                      </c:pt>
                      <c:pt idx="351">
                        <c:v>0.82226324946181895</c:v>
                      </c:pt>
                      <c:pt idx="352">
                        <c:v>0.82502398648201503</c:v>
                      </c:pt>
                      <c:pt idx="353">
                        <c:v>0.82775462358373197</c:v>
                      </c:pt>
                      <c:pt idx="354">
                        <c:v>0.83045539303968896</c:v>
                      </c:pt>
                      <c:pt idx="355">
                        <c:v>0.83312652622147598</c:v>
                      </c:pt>
                      <c:pt idx="356">
                        <c:v>0.83576825359088402</c:v>
                      </c:pt>
                      <c:pt idx="357">
                        <c:v>0.838380804691507</c:v>
                      </c:pt>
                      <c:pt idx="358">
                        <c:v>0.84096440814058904</c:v>
                      </c:pt>
                      <c:pt idx="359">
                        <c:v>0.84351929162113204</c:v>
                      </c:pt>
                      <c:pt idx="360">
                        <c:v>0.84604568187424101</c:v>
                      </c:pt>
                      <c:pt idx="361">
                        <c:v>0.84854380469172597</c:v>
                      </c:pt>
                      <c:pt idx="362">
                        <c:v>0.85101388490893204</c:v>
                      </c:pt>
                      <c:pt idx="363">
                        <c:v>0.85345614639781497</c:v>
                      </c:pt>
                      <c:pt idx="364">
                        <c:v>0.85587081206024196</c:v>
                      </c:pt>
                      <c:pt idx="365">
                        <c:v>0.85825810382152501</c:v>
                      </c:pt>
                      <c:pt idx="366">
                        <c:v>0.86061824262418496</c:v>
                      </c:pt>
                      <c:pt idx="367">
                        <c:v>0.86295144842192395</c:v>
                      </c:pt>
                      <c:pt idx="368">
                        <c:v>0.86525794017382796</c:v>
                      </c:pt>
                      <c:pt idx="369">
                        <c:v>0.86753793583878003</c:v>
                      </c:pt>
                      <c:pt idx="370">
                        <c:v>0.869791684790444</c:v>
                      </c:pt>
                      <c:pt idx="371">
                        <c:v>0.87201964035324597</c:v>
                      </c:pt>
                      <c:pt idx="372">
                        <c:v>0.87422296766130803</c:v>
                      </c:pt>
                      <c:pt idx="373">
                        <c:v>0.876404615195016</c:v>
                      </c:pt>
                      <c:pt idx="374">
                        <c:v>0.87857108686520802</c:v>
                      </c:pt>
                      <c:pt idx="375">
                        <c:v>0.88073480700343698</c:v>
                      </c:pt>
                      <c:pt idx="376">
                        <c:v>0.88291662077229605</c:v>
                      </c:pt>
                      <c:pt idx="377">
                        <c:v>0.88514764095879095</c:v>
                      </c:pt>
                      <c:pt idx="378">
                        <c:v>0.88746949682841603</c:v>
                      </c:pt>
                      <c:pt idx="379">
                        <c:v>0.88993218584689404</c:v>
                      </c:pt>
                      <c:pt idx="380">
                        <c:v>0.89258920107190898</c:v>
                      </c:pt>
                      <c:pt idx="381">
                        <c:v>0.89549030665761997</c:v>
                      </c:pt>
                      <c:pt idx="382">
                        <c:v>0.89867306033161198</c:v>
                      </c:pt>
                      <c:pt idx="383">
                        <c:v>0.90215470069844095</c:v>
                      </c:pt>
                      <c:pt idx="384">
                        <c:v>0.905926146135419</c:v>
                      </c:pt>
                      <c:pt idx="385">
                        <c:v>0.90994952660237005</c:v>
                      </c:pt>
                      <c:pt idx="386">
                        <c:v>0.91415996695164503</c:v>
                      </c:pt>
                      <c:pt idx="387">
                        <c:v>0.91847145089186599</c:v>
                      </c:pt>
                      <c:pt idx="388">
                        <c:v>0.92278575753410996</c:v>
                      </c:pt>
                      <c:pt idx="389">
                        <c:v>0.92700288820353804</c:v>
                      </c:pt>
                      <c:pt idx="390">
                        <c:v>0.93103121231596397</c:v>
                      </c:pt>
                      <c:pt idx="391">
                        <c:v>0.934795765737225</c:v>
                      </c:pt>
                      <c:pt idx="392">
                        <c:v>0.93824363928757204</c:v>
                      </c:pt>
                      <c:pt idx="393">
                        <c:v>0.941346043581481</c:v>
                      </c:pt>
                      <c:pt idx="394">
                        <c:v>0.94409726386409998</c:v>
                      </c:pt>
                      <c:pt idx="395">
                        <c:v>0.94651119435792797</c:v>
                      </c:pt>
                      <c:pt idx="396">
                        <c:v>0.94861639629452499</c:v>
                      </c:pt>
                      <c:pt idx="397">
                        <c:v>0.95045065279681995</c:v>
                      </c:pt>
                      <c:pt idx="398">
                        <c:v>0.95205584370273</c:v>
                      </c:pt>
                      <c:pt idx="399">
                        <c:v>0.95347370822209698</c:v>
                      </c:pt>
                      <c:pt idx="400">
                        <c:v>0.95474277981848299</c:v>
                      </c:pt>
                      <c:pt idx="401">
                        <c:v>0.95589652719156704</c:v>
                      </c:pt>
                      <c:pt idx="402">
                        <c:v>0.95696255418696596</c:v>
                      </c:pt>
                      <c:pt idx="403">
                        <c:v>0.95796261107426195</c:v>
                      </c:pt>
                      <c:pt idx="404">
                        <c:v>0.95891314147894802</c:v>
                      </c:pt>
                      <c:pt idx="405">
                        <c:v>0.95982611363288906</c:v>
                      </c:pt>
                      <c:pt idx="406">
                        <c:v>0.96070993863492204</c:v>
                      </c:pt>
                      <c:pt idx="407">
                        <c:v>0.96157034193111801</c:v>
                      </c:pt>
                      <c:pt idx="408">
                        <c:v>0.96241111292671999</c:v>
                      </c:pt>
                      <c:pt idx="409">
                        <c:v>0.96323470371291298</c:v>
                      </c:pt>
                      <c:pt idx="410">
                        <c:v>0.96404267897892404</c:v>
                      </c:pt>
                      <c:pt idx="411">
                        <c:v>0.96483603660939199</c:v>
                      </c:pt>
                      <c:pt idx="412">
                        <c:v>0.96561542542214795</c:v>
                      </c:pt>
                      <c:pt idx="413">
                        <c:v>0.96638128659656897</c:v>
                      </c:pt>
                      <c:pt idx="414">
                        <c:v>0.96713394173737699</c:v>
                      </c:pt>
                      <c:pt idx="415">
                        <c:v>0.96787364552968003</c:v>
                      </c:pt>
                      <c:pt idx="416">
                        <c:v>0.96860061600673497</c:v>
                      </c:pt>
                      <c:pt idx="417">
                        <c:v>0.96931505129170104</c:v>
                      </c:pt>
                      <c:pt idx="418">
                        <c:v>0.97001713851488602</c:v>
                      </c:pt>
                      <c:pt idx="419">
                        <c:v>0.97070705839157001</c:v>
                      </c:pt>
                      <c:pt idx="420">
                        <c:v>0.97138498749062996</c:v>
                      </c:pt>
                      <c:pt idx="421">
                        <c:v>0.97205109932351697</c:v>
                      </c:pt>
                      <c:pt idx="422">
                        <c:v>0.97270556485457704</c:v>
                      </c:pt>
                      <c:pt idx="423">
                        <c:v>0.97334855273877097</c:v>
                      </c:pt>
                      <c:pt idx="424">
                        <c:v>0.97398022943608198</c:v>
                      </c:pt>
                      <c:pt idx="425">
                        <c:v>0.97460075927229495</c:v>
                      </c:pt>
                      <c:pt idx="426">
                        <c:v>0.97521030447734902</c:v>
                      </c:pt>
                      <c:pt idx="427">
                        <c:v>0.975809025214597</c:v>
                      </c:pt>
                      <c:pt idx="428">
                        <c:v>0.97639707960643995</c:v>
                      </c:pt>
                      <c:pt idx="429">
                        <c:v>0.97697462375848898</c:v>
                      </c:pt>
                      <c:pt idx="430">
                        <c:v>0.977541811783044</c:v>
                      </c:pt>
                      <c:pt idx="431">
                        <c:v>0.97809879582217896</c:v>
                      </c:pt>
                      <c:pt idx="432">
                        <c:v>0.97864572607054701</c:v>
                      </c:pt>
                      <c:pt idx="433">
                        <c:v>0.97918275079791395</c:v>
                      </c:pt>
                      <c:pt idx="434">
                        <c:v>0.97971001637146005</c:v>
                      </c:pt>
                      <c:pt idx="435">
                        <c:v>0.98022766727782995</c:v>
                      </c:pt>
                      <c:pt idx="436">
                        <c:v>0.98073584614495701</c:v>
                      </c:pt>
                      <c:pt idx="437">
                        <c:v>0.98123469376364203</c:v>
                      </c:pt>
                      <c:pt idx="438">
                        <c:v>0.98172434910891104</c:v>
                      </c:pt>
                      <c:pt idx="439">
                        <c:v>0.98220494936113401</c:v>
                      </c:pt>
                      <c:pt idx="440">
                        <c:v>0.98267662992692295</c:v>
                      </c:pt>
                      <c:pt idx="441">
                        <c:v>0.98313952445980102</c:v>
                      </c:pt>
                      <c:pt idx="442">
                        <c:v>0.98359376488065497</c:v>
                      </c:pt>
                      <c:pt idx="443">
                        <c:v>0.98403948139795605</c:v>
                      </c:pt>
                      <c:pt idx="444">
                        <c:v>0.98447680294565898</c:v>
                      </c:pt>
                      <c:pt idx="445">
                        <c:v>0.984905860200044</c:v>
                      </c:pt>
                      <c:pt idx="446">
                        <c:v>0.98532679726168304</c:v>
                      </c:pt>
                      <c:pt idx="447">
                        <c:v>0.98573980400027394</c:v>
                      </c:pt>
                      <c:pt idx="448">
                        <c:v>0.986145186851074</c:v>
                      </c:pt>
                      <c:pt idx="449">
                        <c:v>0.98654349752392301</c:v>
                      </c:pt>
                      <c:pt idx="450">
                        <c:v>0.98693573208151497</c:v>
                      </c:pt>
                      <c:pt idx="451">
                        <c:v>0.98732359441383999</c:v>
                      </c:pt>
                      <c:pt idx="452">
                        <c:v>0.987709789743626</c:v>
                      </c:pt>
                      <c:pt idx="453">
                        <c:v>0.98809828223415297</c:v>
                      </c:pt>
                      <c:pt idx="454">
                        <c:v>0.98849442701701695</c:v>
                      </c:pt>
                      <c:pt idx="455">
                        <c:v>0.98890488277208599</c:v>
                      </c:pt>
                      <c:pt idx="456">
                        <c:v>0.98933723431398501</c:v>
                      </c:pt>
                      <c:pt idx="457">
                        <c:v>0.98979930562424501</c:v>
                      </c:pt>
                      <c:pt idx="458">
                        <c:v>0.99029821322331302</c:v>
                      </c:pt>
                      <c:pt idx="459">
                        <c:v>0.99083928091898299</c:v>
                      </c:pt>
                      <c:pt idx="460">
                        <c:v>0.99142499012407104</c:v>
                      </c:pt>
                      <c:pt idx="461">
                        <c:v>0.99205415862570001</c:v>
                      </c:pt>
                      <c:pt idx="462">
                        <c:v>0.99272151695906696</c:v>
                      </c:pt>
                      <c:pt idx="463">
                        <c:v>0.99341778868799602</c:v>
                      </c:pt>
                      <c:pt idx="464">
                        <c:v>0.994130292680246</c:v>
                      </c:pt>
                      <c:pt idx="465">
                        <c:v>0.99484399214825003</c:v>
                      </c:pt>
                      <c:pt idx="466">
                        <c:v>0.99554283785156406</c:v>
                      </c:pt>
                      <c:pt idx="467">
                        <c:v>0.99621120764958004</c:v>
                      </c:pt>
                      <c:pt idx="468">
                        <c:v>0.99683523913034799</c:v>
                      </c:pt>
                      <c:pt idx="469">
                        <c:v>0.99740388415292203</c:v>
                      </c:pt>
                      <c:pt idx="470">
                        <c:v>0.99790957351353504</c:v>
                      </c:pt>
                      <c:pt idx="471">
                        <c:v>0.99834845162874397</c:v>
                      </c:pt>
                      <c:pt idx="472">
                        <c:v>0.99872020969074105</c:v>
                      </c:pt>
                      <c:pt idx="473">
                        <c:v>0.99902759887611703</c:v>
                      </c:pt>
                      <c:pt idx="474">
                        <c:v>0.99927573587504703</c:v>
                      </c:pt>
                      <c:pt idx="475">
                        <c:v>0.99947132006391204</c:v>
                      </c:pt>
                      <c:pt idx="476">
                        <c:v>0.99962186874084102</c:v>
                      </c:pt>
                      <c:pt idx="477">
                        <c:v>0.99973505065381596</c:v>
                      </c:pt>
                      <c:pt idx="478">
                        <c:v>0.99981816616021502</c:v>
                      </c:pt>
                      <c:pt idx="479">
                        <c:v>0.99987779149262601</c:v>
                      </c:pt>
                      <c:pt idx="480">
                        <c:v>0.99991957952181898</c:v>
                      </c:pt>
                      <c:pt idx="481">
                        <c:v>0.99994819249709899</c:v>
                      </c:pt>
                      <c:pt idx="482">
                        <c:v>0.999967333763217</c:v>
                      </c:pt>
                      <c:pt idx="483">
                        <c:v>0.99997984412026197</c:v>
                      </c:pt>
                      <c:pt idx="484">
                        <c:v>0.99998783221626097</c:v>
                      </c:pt>
                      <c:pt idx="485">
                        <c:v>0.99999281489159797</c:v>
                      </c:pt>
                      <c:pt idx="486">
                        <c:v>0.99999585078724296</c:v>
                      </c:pt>
                      <c:pt idx="487">
                        <c:v>0.99999765739170399</c:v>
                      </c:pt>
                      <c:pt idx="488">
                        <c:v>0.99999870723895601</c:v>
                      </c:pt>
                      <c:pt idx="489">
                        <c:v>0.99999930289887795</c:v>
                      </c:pt>
                      <c:pt idx="490">
                        <c:v>0.99999963280453996</c:v>
                      </c:pt>
                      <c:pt idx="491">
                        <c:v>0.99999981112347203</c:v>
                      </c:pt>
                      <c:pt idx="492">
                        <c:v>0.99999990516196802</c:v>
                      </c:pt>
                      <c:pt idx="493">
                        <c:v>0.99999995353300997</c:v>
                      </c:pt>
                      <c:pt idx="494">
                        <c:v>0.99999997779320404</c:v>
                      </c:pt>
                      <c:pt idx="495">
                        <c:v>0.999999989652959</c:v>
                      </c:pt>
                      <c:pt idx="496">
                        <c:v>0.99999999530179695</c:v>
                      </c:pt>
                      <c:pt idx="497">
                        <c:v>0.999999997922144</c:v>
                      </c:pt>
                      <c:pt idx="498">
                        <c:v>0.99999999910538695</c:v>
                      </c:pt>
                      <c:pt idx="499">
                        <c:v>0.99999999962524799</c:v>
                      </c:pt>
                      <c:pt idx="500">
                        <c:v>0.99999999984735699</c:v>
                      </c:pt>
                      <c:pt idx="501">
                        <c:v>0.999999999939583</c:v>
                      </c:pt>
                      <c:pt idx="502">
                        <c:v>0.99999999997677902</c:v>
                      </c:pt>
                      <c:pt idx="503">
                        <c:v>0.99999999999134004</c:v>
                      </c:pt>
                      <c:pt idx="504">
                        <c:v>0.99999999999686795</c:v>
                      </c:pt>
                      <c:pt idx="505">
                        <c:v>0.99999999999890199</c:v>
                      </c:pt>
                      <c:pt idx="506">
                        <c:v>0.99999999999962697</c:v>
                      </c:pt>
                      <c:pt idx="507">
                        <c:v>0.99999999999987699</c:v>
                      </c:pt>
                      <c:pt idx="508">
                        <c:v>0.99999999999996103</c:v>
                      </c:pt>
                      <c:pt idx="509">
                        <c:v>0.99999999999998701</c:v>
                      </c:pt>
                      <c:pt idx="510">
                        <c:v>0.999999999999996</c:v>
                      </c:pt>
                      <c:pt idx="511">
                        <c:v>0.999999999999998</c:v>
                      </c:pt>
                      <c:pt idx="512">
                        <c:v>0.999999999999999</c:v>
                      </c:pt>
                      <c:pt idx="513">
                        <c:v>0.999999999999999</c:v>
                      </c:pt>
                      <c:pt idx="514">
                        <c:v>0.999999999999999</c:v>
                      </c:pt>
                      <c:pt idx="515">
                        <c:v>0.999999999999999</c:v>
                      </c:pt>
                      <c:pt idx="516">
                        <c:v>0.999999999999999</c:v>
                      </c:pt>
                      <c:pt idx="517">
                        <c:v>0.999999999999999</c:v>
                      </c:pt>
                      <c:pt idx="518">
                        <c:v>0.999999999999999</c:v>
                      </c:pt>
                      <c:pt idx="519">
                        <c:v>0.999999999999999</c:v>
                      </c:pt>
                      <c:pt idx="520">
                        <c:v>0.999999999999999</c:v>
                      </c:pt>
                      <c:pt idx="521">
                        <c:v>0.999999999999999</c:v>
                      </c:pt>
                      <c:pt idx="522">
                        <c:v>0.999999999999999</c:v>
                      </c:pt>
                      <c:pt idx="523">
                        <c:v>0.999999999999999</c:v>
                      </c:pt>
                      <c:pt idx="524">
                        <c:v>0.999999999999999</c:v>
                      </c:pt>
                      <c:pt idx="525">
                        <c:v>0.999999999999999</c:v>
                      </c:pt>
                      <c:pt idx="526">
                        <c:v>0.999999999999999</c:v>
                      </c:pt>
                      <c:pt idx="527">
                        <c:v>0.999999999999999</c:v>
                      </c:pt>
                      <c:pt idx="528">
                        <c:v>0.999999999999999</c:v>
                      </c:pt>
                      <c:pt idx="529">
                        <c:v>0.999999999999999</c:v>
                      </c:pt>
                      <c:pt idx="530">
                        <c:v>0.999999999999999</c:v>
                      </c:pt>
                      <c:pt idx="531">
                        <c:v>0.999999999999999</c:v>
                      </c:pt>
                      <c:pt idx="532">
                        <c:v>0.999999999999999</c:v>
                      </c:pt>
                      <c:pt idx="533">
                        <c:v>0.999999999999999</c:v>
                      </c:pt>
                      <c:pt idx="534">
                        <c:v>0.999999999999999</c:v>
                      </c:pt>
                      <c:pt idx="535">
                        <c:v>0.999999999999999</c:v>
                      </c:pt>
                      <c:pt idx="536">
                        <c:v>0.999999999999999</c:v>
                      </c:pt>
                      <c:pt idx="537">
                        <c:v>0.999999999999999</c:v>
                      </c:pt>
                      <c:pt idx="538">
                        <c:v>0.999999999999999</c:v>
                      </c:pt>
                      <c:pt idx="539">
                        <c:v>0.999999999999999</c:v>
                      </c:pt>
                      <c:pt idx="54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A3-4582-9A50-12E16EE7CF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Tabelle1!$M$96:$M$456</c15:sqref>
                        </c15:formulaRef>
                      </c:ext>
                    </c:extLst>
                    <c:numCache>
                      <c:formatCode>0.0%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2.6999999999999901E-5</c:v>
                      </c:pt>
                      <c:pt idx="4">
                        <c:v>5.3999351999999897E-5</c:v>
                      </c:pt>
                      <c:pt idx="5">
                        <c:v>8.9996767776E-5</c:v>
                      </c:pt>
                      <c:pt idx="6">
                        <c:v>1.3499032659768001E-4</c:v>
                      </c:pt>
                      <c:pt idx="7">
                        <c:v>1.8897748288803899E-4</c:v>
                      </c:pt>
                      <c:pt idx="8">
                        <c:v>2.51955073825279E-4</c:v>
                      </c:pt>
                      <c:pt idx="9">
                        <c:v>3.2391932688719698E-4</c:v>
                      </c:pt>
                      <c:pt idx="10">
                        <c:v>4.0486586733839199E-4</c:v>
                      </c:pt>
                      <c:pt idx="11">
                        <c:v>4.9478972566053701E-4</c:v>
                      </c:pt>
                      <c:pt idx="12">
                        <c:v>5.9368534492602399E-4</c:v>
                      </c:pt>
                      <c:pt idx="13">
                        <c:v>7.0154658811523495E-4</c:v>
                      </c:pt>
                      <c:pt idx="14">
                        <c:v>8.1836674537773995E-4</c:v>
                      </c:pt>
                      <c:pt idx="15">
                        <c:v>9.4413854123768701E-4</c:v>
                      </c:pt>
                      <c:pt idx="16">
                        <c:v>1.0788541417436699E-3</c:v>
                      </c:pt>
                      <c:pt idx="17">
                        <c:v>1.2225051615633901E-3</c:v>
                      </c:pt>
                      <c:pt idx="18">
                        <c:v>1.3750826710232299E-3</c:v>
                      </c:pt>
                      <c:pt idx="19">
                        <c:v>1.53657720309334E-3</c:v>
                      </c:pt>
                      <c:pt idx="20">
                        <c:v>1.70697876031811E-3</c:v>
                      </c:pt>
                      <c:pt idx="21">
                        <c:v>1.88627682169266E-3</c:v>
                      </c:pt>
                      <c:pt idx="22">
                        <c:v>2.07446034948542E-3</c:v>
                      </c:pt>
                      <c:pt idx="23">
                        <c:v>2.2715177960071099E-3</c:v>
                      </c:pt>
                      <c:pt idx="24">
                        <c:v>2.4774371103265E-3</c:v>
                      </c:pt>
                      <c:pt idx="25">
                        <c:v>2.6922057449330701E-3</c:v>
                      </c:pt>
                      <c:pt idx="26">
                        <c:v>2.9158106623469798E-3</c:v>
                      </c:pt>
                      <c:pt idx="27">
                        <c:v>3.1482383416765302E-3</c:v>
                      </c:pt>
                      <c:pt idx="28">
                        <c:v>3.3894747851234901E-3</c:v>
                      </c:pt>
                      <c:pt idx="29">
                        <c:v>3.6395055244364798E-3</c:v>
                      </c:pt>
                      <c:pt idx="30">
                        <c:v>3.89831562731268E-3</c:v>
                      </c:pt>
                      <c:pt idx="31">
                        <c:v>4.1658897037482202E-3</c:v>
                      </c:pt>
                      <c:pt idx="32">
                        <c:v>4.4422119123375004E-3</c:v>
                      </c:pt>
                      <c:pt idx="33">
                        <c:v>4.7272659665216201E-3</c:v>
                      </c:pt>
                      <c:pt idx="34">
                        <c:v>5.0210351407863297E-3</c:v>
                      </c:pt>
                      <c:pt idx="35">
                        <c:v>5.3235022768097001E-3</c:v>
                      </c:pt>
                      <c:pt idx="36">
                        <c:v>5.6346497895597598E-3</c:v>
                      </c:pt>
                      <c:pt idx="37">
                        <c:v>5.9544596733425003E-3</c:v>
                      </c:pt>
                      <c:pt idx="38">
                        <c:v>6.2829135078002899E-3</c:v>
                      </c:pt>
                      <c:pt idx="39">
                        <c:v>6.6199924638612496E-3</c:v>
                      </c:pt>
                      <c:pt idx="40">
                        <c:v>6.9656773096396403E-3</c:v>
                      </c:pt>
                      <c:pt idx="41">
                        <c:v>7.3199484162875797E-3</c:v>
                      </c:pt>
                      <c:pt idx="42">
                        <c:v>7.6827857637985402E-3</c:v>
                      </c:pt>
                      <c:pt idx="43">
                        <c:v>8.0541689467625507E-3</c:v>
                      </c:pt>
                      <c:pt idx="44">
                        <c:v>8.4340771800736902E-3</c:v>
                      </c:pt>
                      <c:pt idx="45">
                        <c:v>8.8224893045900296E-3</c:v>
                      </c:pt>
                      <c:pt idx="46">
                        <c:v>9.2193837927461997E-3</c:v>
                      </c:pt>
                      <c:pt idx="47">
                        <c:v>9.6247387541189798E-3</c:v>
                      </c:pt>
                      <c:pt idx="48">
                        <c:v>1.00385319409461E-2</c:v>
                      </c:pt>
                      <c:pt idx="49">
                        <c:v>1.04607407535986E-2</c:v>
                      </c:pt>
                      <c:pt idx="50">
                        <c:v>1.0891342246007E-2</c:v>
                      </c:pt>
                      <c:pt idx="51">
                        <c:v>1.13303131310412E-2</c:v>
                      </c:pt>
                      <c:pt idx="52">
                        <c:v>1.1777629785845E-2</c:v>
                      </c:pt>
                      <c:pt idx="53">
                        <c:v>1.2233268257125399E-2</c:v>
                      </c:pt>
                      <c:pt idx="54">
                        <c:v>1.26972042663959E-2</c:v>
                      </c:pt>
                      <c:pt idx="55">
                        <c:v>1.3169413215175599E-2</c:v>
                      </c:pt>
                      <c:pt idx="56">
                        <c:v>1.3649870190143701E-2</c:v>
                      </c:pt>
                      <c:pt idx="57">
                        <c:v>1.4138549968249E-2</c:v>
                      </c:pt>
                      <c:pt idx="58">
                        <c:v>1.46354270217759E-2</c:v>
                      </c:pt>
                      <c:pt idx="59">
                        <c:v>1.5140475523365801E-2</c:v>
                      </c:pt>
                      <c:pt idx="60">
                        <c:v>1.5653669350996002E-2</c:v>
                      </c:pt>
                      <c:pt idx="61">
                        <c:v>1.6174982092914101E-2</c:v>
                      </c:pt>
                      <c:pt idx="62">
                        <c:v>1.6704387052529801E-2</c:v>
                      </c:pt>
                      <c:pt idx="63">
                        <c:v>1.7241857253264201E-2</c:v>
                      </c:pt>
                      <c:pt idx="64">
                        <c:v>1.7787365443355699E-2</c:v>
                      </c:pt>
                      <c:pt idx="65">
                        <c:v>1.8340884100624202E-2</c:v>
                      </c:pt>
                      <c:pt idx="66">
                        <c:v>1.89023854371934E-2</c:v>
                      </c:pt>
                      <c:pt idx="67">
                        <c:v>1.9471841404170201E-2</c:v>
                      </c:pt>
                      <c:pt idx="68">
                        <c:v>2.00492236962839E-2</c:v>
                      </c:pt>
                      <c:pt idx="69">
                        <c:v>2.06345037564831E-2</c:v>
                      </c:pt>
                      <c:pt idx="70">
                        <c:v>2.1227652780492101E-2</c:v>
                      </c:pt>
                      <c:pt idx="71">
                        <c:v>2.1828641721325901E-2</c:v>
                      </c:pt>
                      <c:pt idx="72">
                        <c:v>2.2437441293765299E-2</c:v>
                      </c:pt>
                      <c:pt idx="73">
                        <c:v>2.3054021978791198E-2</c:v>
                      </c:pt>
                      <c:pt idx="74">
                        <c:v>2.3678354027979201E-2</c:v>
                      </c:pt>
                      <c:pt idx="75">
                        <c:v>2.4426412964065999E-2</c:v>
                      </c:pt>
                      <c:pt idx="76">
                        <c:v>2.5399557396529899E-2</c:v>
                      </c:pt>
                      <c:pt idx="77">
                        <c:v>2.66664335605231E-2</c:v>
                      </c:pt>
                      <c:pt idx="78">
                        <c:v>2.8252910091236601E-2</c:v>
                      </c:pt>
                      <c:pt idx="79">
                        <c:v>3.0142988724349899E-2</c:v>
                      </c:pt>
                      <c:pt idx="80">
                        <c:v>3.2289661106497697E-2</c:v>
                      </c:pt>
                      <c:pt idx="81">
                        <c:v>3.4631170874540602E-2</c:v>
                      </c:pt>
                      <c:pt idx="82">
                        <c:v>3.7106775141561098E-2</c:v>
                      </c:pt>
                      <c:pt idx="83">
                        <c:v>3.9667390601114003E-2</c:v>
                      </c:pt>
                      <c:pt idx="84">
                        <c:v>4.2279497881940999E-2</c:v>
                      </c:pt>
                      <c:pt idx="85">
                        <c:v>4.49236100997649E-2</c:v>
                      </c:pt>
                      <c:pt idx="86">
                        <c:v>4.7590092998281097E-2</c:v>
                      </c:pt>
                      <c:pt idx="87">
                        <c:v>5.0274888610415298E-2</c:v>
                      </c:pt>
                      <c:pt idx="88">
                        <c:v>5.2976485538269801E-2</c:v>
                      </c:pt>
                      <c:pt idx="89">
                        <c:v>5.5694293535756403E-2</c:v>
                      </c:pt>
                      <c:pt idx="90">
                        <c:v>5.8427976666651699E-2</c:v>
                      </c:pt>
                      <c:pt idx="91">
                        <c:v>6.1177249845505099E-2</c:v>
                      </c:pt>
                      <c:pt idx="92">
                        <c:v>6.3941835794062499E-2</c:v>
                      </c:pt>
                      <c:pt idx="93">
                        <c:v>6.6721459592313806E-2</c:v>
                      </c:pt>
                      <c:pt idx="94">
                        <c:v>6.9515848455676002E-2</c:v>
                      </c:pt>
                      <c:pt idx="95">
                        <c:v>7.2324731726332706E-2</c:v>
                      </c:pt>
                      <c:pt idx="96">
                        <c:v>7.5147840864537296E-2</c:v>
                      </c:pt>
                      <c:pt idx="97">
                        <c:v>7.7984909439882399E-2</c:v>
                      </c:pt>
                      <c:pt idx="98">
                        <c:v>8.0835673122535104E-2</c:v>
                      </c:pt>
                      <c:pt idx="99">
                        <c:v>8.3699869674440999E-2</c:v>
                      </c:pt>
                      <c:pt idx="100">
                        <c:v>8.6577238940497001E-2</c:v>
                      </c:pt>
                      <c:pt idx="101">
                        <c:v>8.9467522839694294E-2</c:v>
                      </c:pt>
                      <c:pt idx="102">
                        <c:v>9.23704653562335E-2</c:v>
                      </c:pt>
                      <c:pt idx="103">
                        <c:v>9.5285812530611302E-2</c:v>
                      </c:pt>
                      <c:pt idx="104">
                        <c:v>9.8213312450681794E-2</c:v>
                      </c:pt>
                      <c:pt idx="105">
                        <c:v>0.101152715242692</c:v>
                      </c:pt>
                      <c:pt idx="106">
                        <c:v>0.104103773062294</c:v>
                      </c:pt>
                      <c:pt idx="107">
                        <c:v>0.107066240085535</c:v>
                      </c:pt>
                      <c:pt idx="108">
                        <c:v>0.11003987249982</c:v>
                      </c:pt>
                      <c:pt idx="109">
                        <c:v>0.11302442849486199</c:v>
                      </c:pt>
                      <c:pt idx="110">
                        <c:v>0.116019668253606</c:v>
                      </c:pt>
                      <c:pt idx="111">
                        <c:v>0.119025353943137</c:v>
                      </c:pt>
                      <c:pt idx="112">
                        <c:v>0.122041249705569</c:v>
                      </c:pt>
                      <c:pt idx="113">
                        <c:v>0.12506712164891701</c:v>
                      </c:pt>
                      <c:pt idx="114">
                        <c:v>0.12810273783795401</c:v>
                      </c:pt>
                      <c:pt idx="115">
                        <c:v>0.13114786828505201</c:v>
                      </c:pt>
                      <c:pt idx="116">
                        <c:v>0.134202284941012</c:v>
                      </c:pt>
                      <c:pt idx="117">
                        <c:v>0.13726576168587401</c:v>
                      </c:pt>
                      <c:pt idx="118">
                        <c:v>0.140338074319725</c:v>
                      </c:pt>
                      <c:pt idx="119">
                        <c:v>0.143419000553486</c:v>
                      </c:pt>
                      <c:pt idx="120">
                        <c:v>0.14650831999969199</c:v>
                      </c:pt>
                      <c:pt idx="121">
                        <c:v>0.14960581416326699</c:v>
                      </c:pt>
                      <c:pt idx="122">
                        <c:v>0.152711266432284</c:v>
                      </c:pt>
                      <c:pt idx="123">
                        <c:v>0.15582446206872</c:v>
                      </c:pt>
                      <c:pt idx="124">
                        <c:v>0.158945188199206</c:v>
                      </c:pt>
                      <c:pt idx="125">
                        <c:v>0.162073233805763</c:v>
                      </c:pt>
                      <c:pt idx="126">
                        <c:v>0.165208389716544</c:v>
                      </c:pt>
                      <c:pt idx="127">
                        <c:v>0.16835044859656501</c:v>
                      </c:pt>
                      <c:pt idx="128">
                        <c:v>0.17149920493842899</c:v>
                      </c:pt>
                      <c:pt idx="129">
                        <c:v>0.17465445505305399</c:v>
                      </c:pt>
                      <c:pt idx="130">
                        <c:v>0.177815997060397</c:v>
                      </c:pt>
                      <c:pt idx="131">
                        <c:v>0.180983630880172</c:v>
                      </c:pt>
                      <c:pt idx="132">
                        <c:v>0.184157158222572</c:v>
                      </c:pt>
                      <c:pt idx="133">
                        <c:v>0.18733638257898999</c:v>
                      </c:pt>
                      <c:pt idx="134">
                        <c:v>0.19052110921273899</c:v>
                      </c:pt>
                      <c:pt idx="135">
                        <c:v>0.193711145149775</c:v>
                      </c:pt>
                      <c:pt idx="136">
                        <c:v>0.19690629916942201</c:v>
                      </c:pt>
                      <c:pt idx="137">
                        <c:v>0.20010638179509899</c:v>
                      </c:pt>
                      <c:pt idx="138">
                        <c:v>0.20331120528505101</c:v>
                      </c:pt>
                      <c:pt idx="139">
                        <c:v>0.20652058362308301</c:v>
                      </c:pt>
                      <c:pt idx="140">
                        <c:v>0.20973433250929899</c:v>
                      </c:pt>
                      <c:pt idx="141">
                        <c:v>0.21295226935084999</c:v>
                      </c:pt>
                      <c:pt idx="142">
                        <c:v>0.21617421325268199</c:v>
                      </c:pt>
                      <c:pt idx="143">
                        <c:v>0.219399985008293</c:v>
                      </c:pt>
                      <c:pt idx="144">
                        <c:v>0.2226294070905</c:v>
                      </c:pt>
                      <c:pt idx="145">
                        <c:v>0.22586230364221199</c:v>
                      </c:pt>
                      <c:pt idx="146">
                        <c:v>0.22909850046720501</c:v>
                      </c:pt>
                      <c:pt idx="147">
                        <c:v>0.23233782502092001</c:v>
                      </c:pt>
                      <c:pt idx="148">
                        <c:v>0.235953919599907</c:v>
                      </c:pt>
                      <c:pt idx="149">
                        <c:v>0.240604526164961</c:v>
                      </c:pt>
                      <c:pt idx="150">
                        <c:v>0.24702987392138101</c:v>
                      </c:pt>
                      <c:pt idx="151">
                        <c:v>0.25580431126542902</c:v>
                      </c:pt>
                      <c:pt idx="152">
                        <c:v>0.267128703406666</c:v>
                      </c:pt>
                      <c:pt idx="153">
                        <c:v>0.28073765434708198</c:v>
                      </c:pt>
                      <c:pt idx="154">
                        <c:v>0.29595092135865703</c:v>
                      </c:pt>
                      <c:pt idx="155">
                        <c:v>0.31184292516461298</c:v>
                      </c:pt>
                      <c:pt idx="156">
                        <c:v>0.32746358568778</c:v>
                      </c:pt>
                      <c:pt idx="157">
                        <c:v>0.34203454972585201</c:v>
                      </c:pt>
                      <c:pt idx="158">
                        <c:v>0.355066810835377</c:v>
                      </c:pt>
                      <c:pt idx="159">
                        <c:v>0.36638361074384301</c:v>
                      </c:pt>
                      <c:pt idx="160">
                        <c:v>0.37606696608220602</c:v>
                      </c:pt>
                      <c:pt idx="161">
                        <c:v>0.384364323504713</c:v>
                      </c:pt>
                      <c:pt idx="162">
                        <c:v>0.39159183165546801</c:v>
                      </c:pt>
                      <c:pt idx="163">
                        <c:v>0.39805887555324598</c:v>
                      </c:pt>
                      <c:pt idx="164">
                        <c:v>0.40402346766163499</c:v>
                      </c:pt>
                      <c:pt idx="165">
                        <c:v>0.40967613155829602</c:v>
                      </c:pt>
                      <c:pt idx="166">
                        <c:v>0.41514357511119099</c:v>
                      </c:pt>
                      <c:pt idx="167">
                        <c:v>0.42050229052739102</c:v>
                      </c:pt>
                      <c:pt idx="168">
                        <c:v>0.42579432447868398</c:v>
                      </c:pt>
                      <c:pt idx="169">
                        <c:v>0.43104072726362402</c:v>
                      </c:pt>
                      <c:pt idx="170">
                        <c:v>0.43625108353353997</c:v>
                      </c:pt>
                      <c:pt idx="171">
                        <c:v>0.441429355724065</c:v>
                      </c:pt>
                      <c:pt idx="172">
                        <c:v>0.44657703431370299</c:v>
                      </c:pt>
                      <c:pt idx="173">
                        <c:v>0.45169463974005503</c:v>
                      </c:pt>
                      <c:pt idx="174">
                        <c:v>0.45678235552823498</c:v>
                      </c:pt>
                      <c:pt idx="175">
                        <c:v>0.46184026323564598</c:v>
                      </c:pt>
                      <c:pt idx="176">
                        <c:v>0.46686841856477601</c:v>
                      </c:pt>
                      <c:pt idx="177">
                        <c:v>0.47186687261384003</c:v>
                      </c:pt>
                      <c:pt idx="178">
                        <c:v>0.47683567688737699</c:v>
                      </c:pt>
                      <c:pt idx="179">
                        <c:v>0.48177488425363801</c:v>
                      </c:pt>
                      <c:pt idx="180">
                        <c:v>0.48668454906959002</c:v>
                      </c:pt>
                      <c:pt idx="181">
                        <c:v>0.49156472717050298</c:v>
                      </c:pt>
                      <c:pt idx="182">
                        <c:v>0.496415475843271</c:v>
                      </c:pt>
                      <c:pt idx="183">
                        <c:v>0.50123685379869798</c:v>
                      </c:pt>
                      <c:pt idx="184">
                        <c:v>0.50602892114407305</c:v>
                      </c:pt>
                      <c:pt idx="185">
                        <c:v>0.51079173935606603</c:v>
                      </c:pt>
                      <c:pt idx="186">
                        <c:v>0.51552537125397702</c:v>
                      </c:pt>
                      <c:pt idx="187">
                        <c:v>0.52022988097330303</c:v>
                      </c:pt>
                      <c:pt idx="188">
                        <c:v>0.524905333939647</c:v>
                      </c:pt>
                      <c:pt idx="189">
                        <c:v>0.52955179684294296</c:v>
                      </c:pt>
                      <c:pt idx="190">
                        <c:v>0.53416933761201002</c:v>
                      </c:pt>
                      <c:pt idx="191">
                        <c:v>0.53875802538941597</c:v>
                      </c:pt>
                      <c:pt idx="192">
                        <c:v>0.54331793050666999</c:v>
                      </c:pt>
                      <c:pt idx="193">
                        <c:v>0.54784912445971601</c:v>
                      </c:pt>
                      <c:pt idx="194">
                        <c:v>0.55235167988473899</c:v>
                      </c:pt>
                      <c:pt idx="195">
                        <c:v>0.556825670534281</c:v>
                      </c:pt>
                      <c:pt idx="196">
                        <c:v>0.561271171253651</c:v>
                      </c:pt>
                      <c:pt idx="197">
                        <c:v>0.56568825795764299</c:v>
                      </c:pt>
                      <c:pt idx="198">
                        <c:v>0.57007700760754398</c:v>
                      </c:pt>
                      <c:pt idx="199">
                        <c:v>0.57443749818844203</c:v>
                      </c:pt>
                      <c:pt idx="200">
                        <c:v>0.57876980868681105</c:v>
                      </c:pt>
                      <c:pt idx="201">
                        <c:v>0.58307401906840195</c:v>
                      </c:pt>
                      <c:pt idx="202">
                        <c:v>0.587350210256398</c:v>
                      </c:pt>
                      <c:pt idx="203">
                        <c:v>0.59159846410986805</c:v>
                      </c:pt>
                      <c:pt idx="204">
                        <c:v>0.59581886340248003</c:v>
                      </c:pt>
                      <c:pt idx="205">
                        <c:v>0.60001149180151003</c:v>
                      </c:pt>
                      <c:pt idx="206">
                        <c:v>0.60417643384710595</c:v>
                      </c:pt>
                      <c:pt idx="207">
                        <c:v>0.60831377493182703</c:v>
                      </c:pt>
                      <c:pt idx="208">
                        <c:v>0.61242360128045403</c:v>
                      </c:pt>
                      <c:pt idx="209">
                        <c:v>0.61650599993005195</c:v>
                      </c:pt>
                      <c:pt idx="210">
                        <c:v>0.62056105871030798</c:v>
                      </c:pt>
                      <c:pt idx="211">
                        <c:v>0.62458886622411203</c:v>
                      </c:pt>
                      <c:pt idx="212">
                        <c:v>0.62858951182840495</c:v>
                      </c:pt>
                      <c:pt idx="213">
                        <c:v>0.63256308561527097</c:v>
                      </c:pt>
                      <c:pt idx="214">
                        <c:v>0.63650967839328398</c:v>
                      </c:pt>
                      <c:pt idx="215">
                        <c:v>0.64042938166910102</c:v>
                      </c:pt>
                      <c:pt idx="216">
                        <c:v>0.644322287629295</c:v>
                      </c:pt>
                      <c:pt idx="217">
                        <c:v>0.64818848912243798</c:v>
                      </c:pt>
                      <c:pt idx="218">
                        <c:v>0.65202807964141496</c:v>
                      </c:pt>
                      <c:pt idx="219">
                        <c:v>0.65584115330597903</c:v>
                      </c:pt>
                      <c:pt idx="220">
                        <c:v>0.65962780484554295</c:v>
                      </c:pt>
                      <c:pt idx="221">
                        <c:v>0.66338812958219096</c:v>
                      </c:pt>
                      <c:pt idx="222">
                        <c:v>0.66715113300433604</c:v>
                      </c:pt>
                      <c:pt idx="223">
                        <c:v>0.67102092827564896</c:v>
                      </c:pt>
                      <c:pt idx="224">
                        <c:v>0.67521673032431095</c:v>
                      </c:pt>
                      <c:pt idx="225">
                        <c:v>0.68008092414323296</c:v>
                      </c:pt>
                      <c:pt idx="226">
                        <c:v>0.68603924485702505</c:v>
                      </c:pt>
                      <c:pt idx="227">
                        <c:v>0.69351558405538904</c:v>
                      </c:pt>
                      <c:pt idx="228">
                        <c:v>0.70282335207653901</c:v>
                      </c:pt>
                      <c:pt idx="229">
                        <c:v>0.714067024405041</c:v>
                      </c:pt>
                      <c:pt idx="230">
                        <c:v>0.72708620954343794</c:v>
                      </c:pt>
                      <c:pt idx="231">
                        <c:v>0.74146093295436299</c:v>
                      </c:pt>
                      <c:pt idx="232">
                        <c:v>0.756576820181182</c:v>
                      </c:pt>
                      <c:pt idx="233">
                        <c:v>0.77173064148824999</c:v>
                      </c:pt>
                      <c:pt idx="234">
                        <c:v>0.78624673421512703</c:v>
                      </c:pt>
                      <c:pt idx="235">
                        <c:v>0.79957546680706204</c:v>
                      </c:pt>
                      <c:pt idx="236">
                        <c:v>0.81135413195366002</c:v>
                      </c:pt>
                      <c:pt idx="237">
                        <c:v>0.82142380327714504</c:v>
                      </c:pt>
                      <c:pt idx="238">
                        <c:v>0.82980782274221798</c:v>
                      </c:pt>
                      <c:pt idx="239">
                        <c:v>0.83666531385331</c:v>
                      </c:pt>
                      <c:pt idx="240">
                        <c:v>0.84223534323564098</c:v>
                      </c:pt>
                      <c:pt idx="241">
                        <c:v>0.84678499416389497</c:v>
                      </c:pt>
                      <c:pt idx="242">
                        <c:v>0.85056969681349204</c:v>
                      </c:pt>
                      <c:pt idx="243">
                        <c:v>0.85380882516859002</c:v>
                      </c:pt>
                      <c:pt idx="244">
                        <c:v>0.85667536733330796</c:v>
                      </c:pt>
                      <c:pt idx="245">
                        <c:v>0.85929608385288703</c:v>
                      </c:pt>
                      <c:pt idx="246">
                        <c:v>0.86175790856567802</c:v>
                      </c:pt>
                      <c:pt idx="247">
                        <c:v>0.86411689496028599</c:v>
                      </c:pt>
                      <c:pt idx="248">
                        <c:v>0.86640713190644003</c:v>
                      </c:pt>
                      <c:pt idx="249">
                        <c:v>0.86864822835825695</c:v>
                      </c:pt>
                      <c:pt idx="250">
                        <c:v>0.87085089416577599</c:v>
                      </c:pt>
                      <c:pt idx="251">
                        <c:v>0.87302072356473803</c:v>
                      </c:pt>
                      <c:pt idx="252">
                        <c:v>0.87516055548553995</c:v>
                      </c:pt>
                      <c:pt idx="253">
                        <c:v>0.87727183734728298</c:v>
                      </c:pt>
                      <c:pt idx="254">
                        <c:v>0.87935535741248405</c:v>
                      </c:pt>
                      <c:pt idx="255">
                        <c:v>0.881411610835652</c:v>
                      </c:pt>
                      <c:pt idx="256">
                        <c:v>0.88344096998599297</c:v>
                      </c:pt>
                      <c:pt idx="257">
                        <c:v>0.88544375816353404</c:v>
                      </c:pt>
                      <c:pt idx="258">
                        <c:v>0.887420279228603</c:v>
                      </c:pt>
                      <c:pt idx="259">
                        <c:v>0.88937082864028105</c:v>
                      </c:pt>
                      <c:pt idx="260">
                        <c:v>0.89129569726313496</c:v>
                      </c:pt>
                      <c:pt idx="261">
                        <c:v>0.893195172586288</c:v>
                      </c:pt>
                      <c:pt idx="262">
                        <c:v>0.89506953909395404</c:v>
                      </c:pt>
                      <c:pt idx="263">
                        <c:v>0.89691907838218099</c:v>
                      </c:pt>
                      <c:pt idx="264">
                        <c:v>0.89874406920669103</c:v>
                      </c:pt>
                      <c:pt idx="265">
                        <c:v>0.90054478751376899</c:v>
                      </c:pt>
                      <c:pt idx="266">
                        <c:v>0.90232150646729703</c:v>
                      </c:pt>
                      <c:pt idx="267">
                        <c:v>0.90407449647486804</c:v>
                      </c:pt>
                      <c:pt idx="268">
                        <c:v>0.90580402521356196</c:v>
                      </c:pt>
                      <c:pt idx="269">
                        <c:v>0.90751035765546395</c:v>
                      </c:pt>
                      <c:pt idx="270">
                        <c:v>0.90919375609297703</c:v>
                      </c:pt>
                      <c:pt idx="271">
                        <c:v>0.91085448016388904</c:v>
                      </c:pt>
                      <c:pt idx="272">
                        <c:v>0.91249278687623403</c:v>
                      </c:pt>
                      <c:pt idx="273">
                        <c:v>0.91410893063292697</c:v>
                      </c:pt>
                      <c:pt idx="274">
                        <c:v>0.91570316325618095</c:v>
                      </c:pt>
                      <c:pt idx="275">
                        <c:v>0.91727573401171203</c:v>
                      </c:pt>
                      <c:pt idx="276">
                        <c:v>0.91882688963272197</c:v>
                      </c:pt>
                      <c:pt idx="277">
                        <c:v>0.92035687434367797</c:v>
                      </c:pt>
                      <c:pt idx="278">
                        <c:v>0.92186592988387905</c:v>
                      </c:pt>
                      <c:pt idx="279">
                        <c:v>0.92335429553080695</c:v>
                      </c:pt>
                      <c:pt idx="280">
                        <c:v>0.92482220812327898</c:v>
                      </c:pt>
                      <c:pt idx="281">
                        <c:v>0.92626990208439097</c:v>
                      </c:pt>
                      <c:pt idx="282">
                        <c:v>0.92769760944426005</c:v>
                      </c:pt>
                      <c:pt idx="283">
                        <c:v>0.92910555986255905</c:v>
                      </c:pt>
                      <c:pt idx="284">
                        <c:v>0.93049398065085698</c:v>
                      </c:pt>
                      <c:pt idx="285">
                        <c:v>0.93186309679476298</c:v>
                      </c:pt>
                      <c:pt idx="286">
                        <c:v>0.933213130975863</c:v>
                      </c:pt>
                      <c:pt idx="287">
                        <c:v>0.93454430359347296</c:v>
                      </c:pt>
                      <c:pt idx="288">
                        <c:v>0.93585683278619303</c:v>
                      </c:pt>
                      <c:pt idx="289">
                        <c:v>0.93715093445326902</c:v>
                      </c:pt>
                      <c:pt idx="290">
                        <c:v>0.93842682227576901</c:v>
                      </c:pt>
                      <c:pt idx="291">
                        <c:v>0.93968470773756696</c:v>
                      </c:pt>
                      <c:pt idx="292">
                        <c:v>0.940924800146136</c:v>
                      </c:pt>
                      <c:pt idx="293">
                        <c:v>0.94214730665317103</c:v>
                      </c:pt>
                      <c:pt idx="294">
                        <c:v>0.94335243227500598</c:v>
                      </c:pt>
                      <c:pt idx="295">
                        <c:v>0.94454037991286999</c:v>
                      </c:pt>
                      <c:pt idx="296">
                        <c:v>0.94571190931817795</c:v>
                      </c:pt>
                      <c:pt idx="297">
                        <c:v>0.94687026435557198</c:v>
                      </c:pt>
                      <c:pt idx="298">
                        <c:v>0.94802493884233896</c:v>
                      </c:pt>
                      <c:pt idx="299">
                        <c:v>0.94919683749013195</c:v>
                      </c:pt>
                      <c:pt idx="300">
                        <c:v>0.95042325991979903</c:v>
                      </c:pt>
                      <c:pt idx="301">
                        <c:v>0.95176036114067497</c:v>
                      </c:pt>
                      <c:pt idx="302">
                        <c:v>0.95328082704975003</c:v>
                      </c:pt>
                      <c:pt idx="303">
                        <c:v>0.95506561773520005</c:v>
                      </c:pt>
                      <c:pt idx="304">
                        <c:v>0.95719048086083203</c:v>
                      </c:pt>
                      <c:pt idx="305">
                        <c:v>0.95970986205943198</c:v>
                      </c:pt>
                      <c:pt idx="306">
                        <c:v>0.96264209136780199</c:v>
                      </c:pt>
                      <c:pt idx="307">
                        <c:v>0.96595979236872098</c:v>
                      </c:pt>
                      <c:pt idx="308">
                        <c:v>0.96958828047285495</c:v>
                      </c:pt>
                      <c:pt idx="309">
                        <c:v>0.97341268490809896</c:v>
                      </c:pt>
                      <c:pt idx="310">
                        <c:v>0.97729232309090597</c:v>
                      </c:pt>
                      <c:pt idx="311">
                        <c:v>0.98107916344871704</c:v>
                      </c:pt>
                      <c:pt idx="312">
                        <c:v>0.98463648756269495</c:v>
                      </c:pt>
                      <c:pt idx="313">
                        <c:v>0.98785420167924298</c:v>
                      </c:pt>
                      <c:pt idx="314">
                        <c:v>0.99065841270740695</c:v>
                      </c:pt>
                      <c:pt idx="315">
                        <c:v>0.99301443359156905</c:v>
                      </c:pt>
                      <c:pt idx="316">
                        <c:v>0.99492384826743197</c:v>
                      </c:pt>
                      <c:pt idx="317">
                        <c:v>0.99641729732015705</c:v>
                      </c:pt>
                      <c:pt idx="318">
                        <c:v>0.99754508724083402</c:v>
                      </c:pt>
                      <c:pt idx="319">
                        <c:v>0.99836761635051596</c:v>
                      </c:pt>
                      <c:pt idx="320">
                        <c:v>0.99894711834824801</c:v>
                      </c:pt>
                      <c:pt idx="321">
                        <c:v>0.99934156827116505</c:v>
                      </c:pt>
                      <c:pt idx="322">
                        <c:v>0.99960096964637302</c:v>
                      </c:pt>
                      <c:pt idx="323">
                        <c:v>0.999765772262727</c:v>
                      </c:pt>
                      <c:pt idx="324">
                        <c:v>0.999866905373755</c:v>
                      </c:pt>
                      <c:pt idx="325">
                        <c:v>0.99992683536670901</c:v>
                      </c:pt>
                      <c:pt idx="326">
                        <c:v>0.99996111679384903</c:v>
                      </c:pt>
                      <c:pt idx="327">
                        <c:v>0.99998003749783104</c:v>
                      </c:pt>
                      <c:pt idx="328">
                        <c:v>0.99999010765916996</c:v>
                      </c:pt>
                      <c:pt idx="329">
                        <c:v>0.99999527264878796</c:v>
                      </c:pt>
                      <c:pt idx="330">
                        <c:v>0.99999782361283496</c:v>
                      </c:pt>
                      <c:pt idx="331">
                        <c:v>0.99999903577898297</c:v>
                      </c:pt>
                      <c:pt idx="332">
                        <c:v>0.99999958940287603</c:v>
                      </c:pt>
                      <c:pt idx="333">
                        <c:v>0.99999983216578503</c:v>
                      </c:pt>
                      <c:pt idx="334">
                        <c:v>0.99999993424308598</c:v>
                      </c:pt>
                      <c:pt idx="335">
                        <c:v>0.99999997534481</c:v>
                      </c:pt>
                      <c:pt idx="336">
                        <c:v>0.99999999116874305</c:v>
                      </c:pt>
                      <c:pt idx="337">
                        <c:v>0.99999999698388098</c:v>
                      </c:pt>
                      <c:pt idx="338">
                        <c:v>0.99999999901991499</c:v>
                      </c:pt>
                      <c:pt idx="339">
                        <c:v>0.99999999969769404</c:v>
                      </c:pt>
                      <c:pt idx="340">
                        <c:v>0.99999999991171995</c:v>
                      </c:pt>
                      <c:pt idx="341">
                        <c:v>0.99999999997566402</c:v>
                      </c:pt>
                      <c:pt idx="342">
                        <c:v>0.99999999999368705</c:v>
                      </c:pt>
                      <c:pt idx="343">
                        <c:v>0.99999999999846501</c:v>
                      </c:pt>
                      <c:pt idx="344">
                        <c:v>0.99999999999965095</c:v>
                      </c:pt>
                      <c:pt idx="345">
                        <c:v>0.99999999999992595</c:v>
                      </c:pt>
                      <c:pt idx="346">
                        <c:v>0.99999999999998501</c:v>
                      </c:pt>
                      <c:pt idx="347">
                        <c:v>0.999999999999997</c:v>
                      </c:pt>
                      <c:pt idx="348">
                        <c:v>0.999999999999999</c:v>
                      </c:pt>
                      <c:pt idx="349">
                        <c:v>0.999999999999999</c:v>
                      </c:pt>
                      <c:pt idx="350">
                        <c:v>0.999999999999999</c:v>
                      </c:pt>
                      <c:pt idx="351">
                        <c:v>0.999999999999999</c:v>
                      </c:pt>
                      <c:pt idx="352">
                        <c:v>0.999999999999999</c:v>
                      </c:pt>
                      <c:pt idx="353">
                        <c:v>0.999999999999999</c:v>
                      </c:pt>
                      <c:pt idx="354">
                        <c:v>0.999999999999999</c:v>
                      </c:pt>
                      <c:pt idx="355">
                        <c:v>0.999999999999999</c:v>
                      </c:pt>
                      <c:pt idx="356">
                        <c:v>0.999999999999999</c:v>
                      </c:pt>
                      <c:pt idx="357">
                        <c:v>0.999999999999999</c:v>
                      </c:pt>
                      <c:pt idx="358">
                        <c:v>0.999999999999999</c:v>
                      </c:pt>
                      <c:pt idx="359">
                        <c:v>0.999999999999999</c:v>
                      </c:pt>
                      <c:pt idx="36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A3-4582-9A50-12E16EE7CF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Tabelle1!$O$96:$O$276</c15:sqref>
                        </c15:formulaRef>
                      </c:ext>
                    </c:extLst>
                    <c:numCache>
                      <c:formatCode>0.0%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6.0000000000000001E-3</c:v>
                      </c:pt>
                      <c:pt idx="3">
                        <c:v>8.9998920000000007E-3</c:v>
                      </c:pt>
                      <c:pt idx="4">
                        <c:v>1.1999569296E-2</c:v>
                      </c:pt>
                      <c:pt idx="5">
                        <c:v>1.4998926468335999E-2</c:v>
                      </c:pt>
                      <c:pt idx="6">
                        <c:v>1.7997859370109299E-2</c:v>
                      </c:pt>
                      <c:pt idx="7">
                        <c:v>2.0996265115708401E-2</c:v>
                      </c:pt>
                      <c:pt idx="8">
                        <c:v>2.3994042069423099E-2</c:v>
                      </c:pt>
                      <c:pt idx="9">
                        <c:v>2.6991089834148999E-2</c:v>
                      </c:pt>
                      <c:pt idx="10">
                        <c:v>2.99873092401837E-2</c:v>
                      </c:pt>
                      <c:pt idx="11">
                        <c:v>3.2982602334112002E-2</c:v>
                      </c:pt>
                      <c:pt idx="12">
                        <c:v>3.5976872367780501E-2</c:v>
                      </c:pt>
                      <c:pt idx="13">
                        <c:v>3.8970023787360898E-2</c:v>
                      </c:pt>
                      <c:pt idx="14">
                        <c:v>4.1961962222501099E-2</c:v>
                      </c:pt>
                      <c:pt idx="15">
                        <c:v>4.4952594475563303E-2</c:v>
                      </c:pt>
                      <c:pt idx="16">
                        <c:v>4.7941828510948699E-2</c:v>
                      </c:pt>
                      <c:pt idx="17">
                        <c:v>5.0929573444508401E-2</c:v>
                      </c:pt>
                      <c:pt idx="18">
                        <c:v>5.3915739533038999E-2</c:v>
                      </c:pt>
                      <c:pt idx="19">
                        <c:v>5.69002381638632E-2</c:v>
                      </c:pt>
                      <c:pt idx="20">
                        <c:v>5.9882981844494303E-2</c:v>
                      </c:pt>
                      <c:pt idx="21">
                        <c:v>6.2863884192384006E-2</c:v>
                      </c:pt>
                      <c:pt idx="22">
                        <c:v>6.5842859924752598E-2</c:v>
                      </c:pt>
                      <c:pt idx="23">
                        <c:v>6.8819824848501798E-2</c:v>
                      </c:pt>
                      <c:pt idx="24">
                        <c:v>7.1794695850208701E-2</c:v>
                      </c:pt>
                      <c:pt idx="25">
                        <c:v>7.4767390886200602E-2</c:v>
                      </c:pt>
                      <c:pt idx="26">
                        <c:v>7.7737828972710102E-2</c:v>
                      </c:pt>
                      <c:pt idx="27">
                        <c:v>8.0705930176109497E-2</c:v>
                      </c:pt>
                      <c:pt idx="28">
                        <c:v>8.3671615603225002E-2</c:v>
                      </c:pt>
                      <c:pt idx="29">
                        <c:v>8.6634807391728894E-2</c:v>
                      </c:pt>
                      <c:pt idx="30">
                        <c:v>8.9595428700609006E-2</c:v>
                      </c:pt>
                      <c:pt idx="31">
                        <c:v>9.2553403700716394E-2</c:v>
                      </c:pt>
                      <c:pt idx="32">
                        <c:v>9.5508657565389399E-2</c:v>
                      </c:pt>
                      <c:pt idx="33">
                        <c:v>9.8461116461153006E-2</c:v>
                      </c:pt>
                      <c:pt idx="34">
                        <c:v>0.101410707538495</c:v>
                      </c:pt>
                      <c:pt idx="35">
                        <c:v>0.104357358922716</c:v>
                      </c:pt>
                      <c:pt idx="36">
                        <c:v>0.107300999704855</c:v>
                      </c:pt>
                      <c:pt idx="37">
                        <c:v>0.110241559932688</c:v>
                      </c:pt>
                      <c:pt idx="38">
                        <c:v>0.113178970601797</c:v>
                      </c:pt>
                      <c:pt idx="39">
                        <c:v>0.116113163646719</c:v>
                      </c:pt>
                      <c:pt idx="40">
                        <c:v>0.119044071932161</c:v>
                      </c:pt>
                      <c:pt idx="41">
                        <c:v>0.12197162924428601</c:v>
                      </c:pt>
                      <c:pt idx="42">
                        <c:v>0.12489577028207501</c:v>
                      </c:pt>
                      <c:pt idx="43">
                        <c:v>0.127816430648759</c:v>
                      </c:pt>
                      <c:pt idx="44">
                        <c:v>0.13073354684331201</c:v>
                      </c:pt>
                      <c:pt idx="45">
                        <c:v>0.133647056252027</c:v>
                      </c:pt>
                      <c:pt idx="46">
                        <c:v>0.13655689714015201</c:v>
                      </c:pt>
                      <c:pt idx="47">
                        <c:v>0.13946300864359301</c:v>
                      </c:pt>
                      <c:pt idx="48">
                        <c:v>0.14236533076069699</c:v>
                      </c:pt>
                      <c:pt idx="49">
                        <c:v>0.14526380434408401</c:v>
                      </c:pt>
                      <c:pt idx="50">
                        <c:v>0.148158371092563</c:v>
                      </c:pt>
                      <c:pt idx="51">
                        <c:v>0.15104897354310301</c:v>
                      </c:pt>
                      <c:pt idx="52">
                        <c:v>0.15393555506287801</c:v>
                      </c:pt>
                      <c:pt idx="53">
                        <c:v>0.15681805984136901</c:v>
                      </c:pt>
                      <c:pt idx="54">
                        <c:v>0.15969643288253399</c:v>
                      </c:pt>
                      <c:pt idx="55">
                        <c:v>0.162570619997052</c:v>
                      </c:pt>
                      <c:pt idx="56">
                        <c:v>0.165440567794612</c:v>
                      </c:pt>
                      <c:pt idx="57">
                        <c:v>0.16830622367628101</c:v>
                      </c:pt>
                      <c:pt idx="58">
                        <c:v>0.17116753582692901</c:v>
                      </c:pt>
                      <c:pt idx="59">
                        <c:v>0.17402445320771801</c:v>
                      </c:pt>
                      <c:pt idx="60">
                        <c:v>0.17687692554864701</c:v>
                      </c:pt>
                      <c:pt idx="61">
                        <c:v>0.179724903341169</c:v>
                      </c:pt>
                      <c:pt idx="62">
                        <c:v>0.18256833783086199</c:v>
                      </c:pt>
                      <c:pt idx="63">
                        <c:v>0.18540718101015799</c:v>
                      </c:pt>
                      <c:pt idx="64">
                        <c:v>0.18824138561114001</c:v>
                      </c:pt>
                      <c:pt idx="65">
                        <c:v>0.191070905098394</c:v>
                      </c:pt>
                      <c:pt idx="66">
                        <c:v>0.19389569366192</c:v>
                      </c:pt>
                      <c:pt idx="67">
                        <c:v>0.19671570621009901</c:v>
                      </c:pt>
                      <c:pt idx="68">
                        <c:v>0.199530898362728</c:v>
                      </c:pt>
                      <c:pt idx="69">
                        <c:v>0.20234122644410299</c:v>
                      </c:pt>
                      <c:pt idx="70">
                        <c:v>0.20514664747615899</c:v>
                      </c:pt>
                      <c:pt idx="71">
                        <c:v>0.20794711917167899</c:v>
                      </c:pt>
                      <c:pt idx="72">
                        <c:v>0.21074259992754399</c:v>
                      </c:pt>
                      <c:pt idx="73">
                        <c:v>0.21353304881804799</c:v>
                      </c:pt>
                      <c:pt idx="74">
                        <c:v>0.235652674956979</c:v>
                      </c:pt>
                      <c:pt idx="75">
                        <c:v>0.27466532333316301</c:v>
                      </c:pt>
                      <c:pt idx="76">
                        <c:v>0.325119624735562</c:v>
                      </c:pt>
                      <c:pt idx="77">
                        <c:v>0.379887272272869</c:v>
                      </c:pt>
                      <c:pt idx="78">
                        <c:v>0.43199213891490601</c:v>
                      </c:pt>
                      <c:pt idx="79">
                        <c:v>0.47626770107319399</c:v>
                      </c:pt>
                      <c:pt idx="80">
                        <c:v>0.51025766391381799</c:v>
                      </c:pt>
                      <c:pt idx="81">
                        <c:v>0.53413234449861802</c:v>
                      </c:pt>
                      <c:pt idx="82">
                        <c:v>0.54983602330275805</c:v>
                      </c:pt>
                      <c:pt idx="83">
                        <c:v>0.55996333002114496</c:v>
                      </c:pt>
                      <c:pt idx="84">
                        <c:v>0.56685335089186195</c:v>
                      </c:pt>
                      <c:pt idx="85">
                        <c:v>0.57214832390518899</c:v>
                      </c:pt>
                      <c:pt idx="86">
                        <c:v>0.57677764550426402</c:v>
                      </c:pt>
                      <c:pt idx="87">
                        <c:v>0.58116570090404696</c:v>
                      </c:pt>
                      <c:pt idx="88">
                        <c:v>0.58546594869213298</c:v>
                      </c:pt>
                      <c:pt idx="89">
                        <c:v>0.58972069896374602</c:v>
                      </c:pt>
                      <c:pt idx="90">
                        <c:v>0.59393834942288803</c:v>
                      </c:pt>
                      <c:pt idx="91">
                        <c:v>0.59812012285838101</c:v>
                      </c:pt>
                      <c:pt idx="92">
                        <c:v>0.60226633323207002</c:v>
                      </c:pt>
                      <c:pt idx="93">
                        <c:v>0.60637725675684995</c:v>
                      </c:pt>
                      <c:pt idx="94">
                        <c:v>0.61045316761133805</c:v>
                      </c:pt>
                      <c:pt idx="95">
                        <c:v>0.61449433795432795</c:v>
                      </c:pt>
                      <c:pt idx="96">
                        <c:v>0.618501037939168</c:v>
                      </c:pt>
                      <c:pt idx="97">
                        <c:v>0.622473535728024</c:v>
                      </c:pt>
                      <c:pt idx="98">
                        <c:v>0.62641209750604698</c:v>
                      </c:pt>
                      <c:pt idx="99">
                        <c:v>0.63031698749544895</c:v>
                      </c:pt>
                      <c:pt idx="100">
                        <c:v>0.63418846796946704</c:v>
                      </c:pt>
                      <c:pt idx="101">
                        <c:v>0.63802679926624695</c:v>
                      </c:pt>
                      <c:pt idx="102">
                        <c:v>0.64183223980261905</c:v>
                      </c:pt>
                      <c:pt idx="103">
                        <c:v>0.64560504608778102</c:v>
                      </c:pt>
                      <c:pt idx="104">
                        <c:v>0.64934547273688803</c:v>
                      </c:pt>
                      <c:pt idx="105">
                        <c:v>0.65305377248454599</c:v>
                      </c:pt>
                      <c:pt idx="106">
                        <c:v>0.65673019619821404</c:v>
                      </c:pt>
                      <c:pt idx="107">
                        <c:v>0.66037499289150903</c:v>
                      </c:pt>
                      <c:pt idx="108">
                        <c:v>0.66398840973742101</c:v>
                      </c:pt>
                      <c:pt idx="109">
                        <c:v>0.66757069208143804</c:v>
                      </c:pt>
                      <c:pt idx="110">
                        <c:v>0.67112208345457602</c:v>
                      </c:pt>
                      <c:pt idx="111">
                        <c:v>0.67464282558632205</c:v>
                      </c:pt>
                      <c:pt idx="112">
                        <c:v>0.67813315841748201</c:v>
                      </c:pt>
                      <c:pt idx="113">
                        <c:v>0.68159332011294704</c:v>
                      </c:pt>
                      <c:pt idx="114">
                        <c:v>0.68502354707436397</c:v>
                      </c:pt>
                      <c:pt idx="115">
                        <c:v>0.68842407395271898</c:v>
                      </c:pt>
                      <c:pt idx="116">
                        <c:v>0.69179513366084</c:v>
                      </c:pt>
                      <c:pt idx="117">
                        <c:v>0.69513695738580095</c:v>
                      </c:pt>
                      <c:pt idx="118">
                        <c:v>0.69844977460125002</c:v>
                      </c:pt>
                      <c:pt idx="119">
                        <c:v>0.70173381307964799</c:v>
                      </c:pt>
                      <c:pt idx="120">
                        <c:v>0.70498929890441997</c:v>
                      </c:pt>
                      <c:pt idx="121">
                        <c:v>0.70821645648202403</c:v>
                      </c:pt>
                      <c:pt idx="122">
                        <c:v>0.71141550855393598</c:v>
                      </c:pt>
                      <c:pt idx="123">
                        <c:v>0.71458667620855199</c:v>
                      </c:pt>
                      <c:pt idx="124">
                        <c:v>0.71773017889300395</c:v>
                      </c:pt>
                      <c:pt idx="125">
                        <c:v>0.72084623442489903</c:v>
                      </c:pt>
                      <c:pt idx="126">
                        <c:v>0.72393505900397204</c:v>
                      </c:pt>
                      <c:pt idx="127">
                        <c:v>0.72699686722365597</c:v>
                      </c:pt>
                      <c:pt idx="128">
                        <c:v>0.73003187208258002</c:v>
                      </c:pt>
                      <c:pt idx="129">
                        <c:v>0.73304028499597695</c:v>
                      </c:pt>
                      <c:pt idx="130">
                        <c:v>0.73602231580701805</c:v>
                      </c:pt>
                      <c:pt idx="131">
                        <c:v>0.73897817279806699</c:v>
                      </c:pt>
                      <c:pt idx="132">
                        <c:v>0.74190806270185405</c:v>
                      </c:pt>
                      <c:pt idx="133">
                        <c:v>0.74481219071257498</c:v>
                      </c:pt>
                      <c:pt idx="134">
                        <c:v>0.74769076049690997</c:v>
                      </c:pt>
                      <c:pt idx="135">
                        <c:v>0.75054397420496699</c:v>
                      </c:pt>
                      <c:pt idx="136">
                        <c:v>0.75337203248115003</c:v>
                      </c:pt>
                      <c:pt idx="137">
                        <c:v>0.756175134474947</c:v>
                      </c:pt>
                      <c:pt idx="138">
                        <c:v>0.75895347785164902</c:v>
                      </c:pt>
                      <c:pt idx="139">
                        <c:v>0.76170725880298995</c:v>
                      </c:pt>
                      <c:pt idx="140">
                        <c:v>0.76443667205771204</c:v>
                      </c:pt>
                      <c:pt idx="141">
                        <c:v>0.76714191089205996</c:v>
                      </c:pt>
                      <c:pt idx="142">
                        <c:v>0.76982316714020205</c:v>
                      </c:pt>
                      <c:pt idx="143">
                        <c:v>0.772480631204575</c:v>
                      </c:pt>
                      <c:pt idx="144">
                        <c:v>0.77511449206615801</c:v>
                      </c:pt>
                      <c:pt idx="145">
                        <c:v>0.77772493729467795</c:v>
                      </c:pt>
                      <c:pt idx="146">
                        <c:v>0.78031215305874202</c:v>
                      </c:pt>
                      <c:pt idx="147">
                        <c:v>0.78287632413589403</c:v>
                      </c:pt>
                      <c:pt idx="148">
                        <c:v>0.78616526031991396</c:v>
                      </c:pt>
                      <c:pt idx="149">
                        <c:v>0.79146805154507704</c:v>
                      </c:pt>
                      <c:pt idx="150">
                        <c:v>0.80019235694046997</c:v>
                      </c:pt>
                      <c:pt idx="151">
                        <c:v>0.81336340117993</c:v>
                      </c:pt>
                      <c:pt idx="152">
                        <c:v>0.83122253997420303</c:v>
                      </c:pt>
                      <c:pt idx="153">
                        <c:v>0.85306992771175505</c:v>
                      </c:pt>
                      <c:pt idx="154">
                        <c:v>0.87740123533690895</c:v>
                      </c:pt>
                      <c:pt idx="155">
                        <c:v>0.90227563803594601</c:v>
                      </c:pt>
                      <c:pt idx="156">
                        <c:v>0.92577320552197495</c:v>
                      </c:pt>
                      <c:pt idx="157">
                        <c:v>0.94638660811351105</c:v>
                      </c:pt>
                      <c:pt idx="158">
                        <c:v>0.96324150326010105</c:v>
                      </c:pt>
                      <c:pt idx="159">
                        <c:v>0.97611954871524698</c:v>
                      </c:pt>
                      <c:pt idx="160">
                        <c:v>0.98532783594662099</c:v>
                      </c:pt>
                      <c:pt idx="161">
                        <c:v>0.991493279632367</c:v>
                      </c:pt>
                      <c:pt idx="162">
                        <c:v>0.99535764260658399</c:v>
                      </c:pt>
                      <c:pt idx="163">
                        <c:v>0.99762246520469999</c:v>
                      </c:pt>
                      <c:pt idx="164">
                        <c:v>0.99886129139359703</c:v>
                      </c:pt>
                      <c:pt idx="165">
                        <c:v>0.99949204096844502</c:v>
                      </c:pt>
                      <c:pt idx="166">
                        <c:v>0.99978995630939504</c:v>
                      </c:pt>
                      <c:pt idx="167">
                        <c:v>0.99991993756812503</c:v>
                      </c:pt>
                      <c:pt idx="168">
                        <c:v>0.99997205449836202</c:v>
                      </c:pt>
                      <c:pt idx="169">
                        <c:v>0.99999113829893305</c:v>
                      </c:pt>
                      <c:pt idx="170">
                        <c:v>0.99999747149656504</c:v>
                      </c:pt>
                      <c:pt idx="171">
                        <c:v>0.99999935852254895</c:v>
                      </c:pt>
                      <c:pt idx="172">
                        <c:v>0.99999985746126996</c:v>
                      </c:pt>
                      <c:pt idx="173">
                        <c:v>0.99999997279714803</c:v>
                      </c:pt>
                      <c:pt idx="174">
                        <c:v>0.99999999565726405</c:v>
                      </c:pt>
                      <c:pt idx="175">
                        <c:v>0.99999999944127005</c:v>
                      </c:pt>
                      <c:pt idx="176">
                        <c:v>0.99999999994521105</c:v>
                      </c:pt>
                      <c:pt idx="177">
                        <c:v>0.99999999999625899</c:v>
                      </c:pt>
                      <c:pt idx="178">
                        <c:v>0.99999999999984801</c:v>
                      </c:pt>
                      <c:pt idx="179">
                        <c:v>0.999999999999997</c:v>
                      </c:pt>
                      <c:pt idx="18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A3-4582-9A50-12E16EE7CF1E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5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C3'ing / C2'ing</a:t>
            </a:r>
            <a:r>
              <a:rPr lang="de-DE" baseline="0"/>
              <a:t> </a:t>
            </a:r>
            <a:r>
              <a:rPr lang="de-DE"/>
              <a:t>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Tabelle1!$H$95</c:f>
              <c:strCache>
                <c:ptCount val="1"/>
                <c:pt idx="0">
                  <c:v>C3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Tabelle1!$H$96:$H$816</c:f>
              <c:numCache>
                <c:formatCode>0.000000000000000%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3.2400000000000002E-10</c:v>
                </c:pt>
                <c:pt idx="6">
                  <c:v>8.0998833599999905E-10</c:v>
                </c:pt>
                <c:pt idx="7">
                  <c:v>1.619930155968E-9</c:v>
                </c:pt>
                <c:pt idx="8">
                  <c:v>2.8347560351461401E-9</c:v>
                </c:pt>
                <c:pt idx="9">
                  <c:v>4.5353507300601098E-9</c:v>
                </c:pt>
                <c:pt idx="10">
                  <c:v>6.8025420705919601E-9</c:v>
                </c:pt>
                <c:pt idx="11">
                  <c:v>9.7170899894718792E-9</c:v>
                </c:pt>
                <c:pt idx="12">
                  <c:v>1.33596756885395E-8</c:v>
                </c:pt>
                <c:pt idx="13">
                  <c:v>1.78108909411216E-8</c:v>
                </c:pt>
                <c:pt idx="14">
                  <c:v>2.3151227529866899E-8</c:v>
                </c:pt>
                <c:pt idx="15">
                  <c:v>2.9461066819377199E-8</c:v>
                </c:pt>
                <c:pt idx="16">
                  <c:v>3.6820669462967602E-8</c:v>
                </c:pt>
                <c:pt idx="17">
                  <c:v>4.5310165242884702E-8</c:v>
                </c:pt>
                <c:pt idx="18">
                  <c:v>5.5009543043309798E-8</c:v>
                </c:pt>
                <c:pt idx="19">
                  <c:v>6.5998640955468304E-8</c:v>
                </c:pt>
                <c:pt idx="20">
                  <c:v>7.8357136514163698E-8</c:v>
                </c:pt>
                <c:pt idx="21">
                  <c:v>9.2164537065050496E-8</c:v>
                </c:pt>
                <c:pt idx="22">
                  <c:v>1.07500170261958E-7</c:v>
                </c:pt>
                <c:pt idx="23">
                  <c:v>1.2444317469357699E-7</c:v>
                </c:pt>
                <c:pt idx="24">
                  <c:v>1.43072490638798E-7</c:v>
                </c:pt>
                <c:pt idx="25">
                  <c:v>1.6346685095003599E-7</c:v>
                </c:pt>
                <c:pt idx="26">
                  <c:v>1.8570477206379601E-7</c:v>
                </c:pt>
                <c:pt idx="27">
                  <c:v>2.0986454513781901E-7</c:v>
                </c:pt>
                <c:pt idx="28">
                  <c:v>2.3602422731407399E-7</c:v>
                </c:pt>
                <c:pt idx="29">
                  <c:v>2.6426163310689101E-7</c:v>
                </c:pt>
                <c:pt idx="30">
                  <c:v>2.9465432591553798E-7</c:v>
                </c:pt>
                <c:pt idx="31">
                  <c:v>3.2727960966050598E-7</c:v>
                </c:pt>
                <c:pt idx="32">
                  <c:v>3.6221452054280698E-7</c:v>
                </c:pt>
                <c:pt idx="33">
                  <c:v>3.9953581892555201E-7</c:v>
                </c:pt>
                <c:pt idx="34">
                  <c:v>4.39319981337085E-7</c:v>
                </c:pt>
                <c:pt idx="35">
                  <c:v>4.8164319259497495E-7</c:v>
                </c:pt>
                <c:pt idx="36">
                  <c:v>5.2658133805010796E-7</c:v>
                </c:pt>
                <c:pt idx="37">
                  <c:v>5.7420999595017698E-7</c:v>
                </c:pt>
                <c:pt idx="38">
                  <c:v>6.2460442992183304E-7</c:v>
                </c:pt>
                <c:pt idx="39">
                  <c:v>6.7783958157076902E-7</c:v>
                </c:pt>
                <c:pt idx="40">
                  <c:v>7.3399006319899698E-7</c:v>
                </c:pt>
                <c:pt idx="41">
                  <c:v>7.9313015063860797E-7</c:v>
                </c:pt>
                <c:pt idx="42">
                  <c:v>8.5533377620124996E-7</c:v>
                </c:pt>
                <c:pt idx="43">
                  <c:v>9.20674521742615E-7</c:v>
                </c:pt>
                <c:pt idx="44">
                  <c:v>9.8922561184118909E-7</c:v>
                </c:pt>
                <c:pt idx="45">
                  <c:v>1.06105990709051E-6</c:v>
                </c:pt>
                <c:pt idx="46">
                  <c:v>1.1362498975042699E-6</c:v>
                </c:pt>
                <c:pt idx="47">
                  <c:v>1.21486769603333E-6</c:v>
                </c:pt>
                <c:pt idx="48">
                  <c:v>1.29698503219425E-6</c:v>
                </c:pt>
                <c:pt idx="49">
                  <c:v>1.38267324580816E-6</c:v>
                </c:pt>
                <c:pt idx="50">
                  <c:v>1.47200328084964E-6</c:v>
                </c:pt>
                <c:pt idx="51">
                  <c:v>1.56504567940454E-6</c:v>
                </c:pt>
                <c:pt idx="52">
                  <c:v>1.6618705757362499E-6</c:v>
                </c:pt>
                <c:pt idx="53">
                  <c:v>1.7625476904595201E-6</c:v>
                </c:pt>
                <c:pt idx="54">
                  <c:v>1.8671463248210801E-6</c:v>
                </c:pt>
                <c:pt idx="55">
                  <c:v>1.97573535508648E-6</c:v>
                </c:pt>
                <c:pt idx="56">
                  <c:v>2.0883832270322E-6</c:v>
                </c:pt>
                <c:pt idx="57">
                  <c:v>2.2051579505424198E-6</c:v>
                </c:pt>
                <c:pt idx="58">
                  <c:v>2.3261270943096802E-6</c:v>
                </c:pt>
                <c:pt idx="59">
                  <c:v>2.4513577806386299E-6</c:v>
                </c:pt>
                <c:pt idx="60">
                  <c:v>2.5809166803522099E-6</c:v>
                </c:pt>
                <c:pt idx="61">
                  <c:v>2.7148700077994401E-6</c:v>
                </c:pt>
                <c:pt idx="62">
                  <c:v>2.85328351596415E-6</c:v>
                </c:pt>
                <c:pt idx="63">
                  <c:v>2.9962224916738098E-6</c:v>
                </c:pt>
                <c:pt idx="64">
                  <c:v>3.1437517509078499E-6</c:v>
                </c:pt>
                <c:pt idx="65">
                  <c:v>3.2959356342045601E-6</c:v>
                </c:pt>
                <c:pt idx="66">
                  <c:v>3.4528380021660301E-6</c:v>
                </c:pt>
                <c:pt idx="67">
                  <c:v>3.6145222310601501E-6</c:v>
                </c:pt>
                <c:pt idx="68">
                  <c:v>3.78105120851915E-6</c:v>
                </c:pt>
                <c:pt idx="69">
                  <c:v>3.9524873293338504E-6</c:v>
                </c:pt>
                <c:pt idx="70">
                  <c:v>4.12889249134277E-6</c:v>
                </c:pt>
                <c:pt idx="71">
                  <c:v>4.3103280914156302E-6</c:v>
                </c:pt>
                <c:pt idx="72">
                  <c:v>4.4968550215301599E-6</c:v>
                </c:pt>
                <c:pt idx="73">
                  <c:v>4.6885336649418204E-6</c:v>
                </c:pt>
                <c:pt idx="74">
                  <c:v>4.8854238924454399E-6</c:v>
                </c:pt>
                <c:pt idx="75">
                  <c:v>5.0875850587281697E-6</c:v>
                </c:pt>
                <c:pt idx="76">
                  <c:v>5.2950759988129703E-6</c:v>
                </c:pt>
                <c:pt idx="77">
                  <c:v>5.5100431235237497E-6</c:v>
                </c:pt>
                <c:pt idx="78">
                  <c:v>5.7364573156423503E-6</c:v>
                </c:pt>
                <c:pt idx="79">
                  <c:v>5.9795249574345701E-6</c:v>
                </c:pt>
                <c:pt idx="80">
                  <c:v>6.24491765453034E-6</c:v>
                </c:pt>
                <c:pt idx="81">
                  <c:v>6.5380182667858203E-6</c:v>
                </c:pt>
                <c:pt idx="82">
                  <c:v>6.8633623325898902E-6</c:v>
                </c:pt>
                <c:pt idx="83">
                  <c:v>7.2243722360822997E-6</c:v>
                </c:pt>
                <c:pt idx="84">
                  <c:v>7.6233751465090202E-6</c:v>
                </c:pt>
                <c:pt idx="85">
                  <c:v>8.0618126711918203E-6</c:v>
                </c:pt>
                <c:pt idx="86">
                  <c:v>8.5405208683183994E-6</c:v>
                </c:pt>
                <c:pt idx="87">
                  <c:v>9.0599827590242001E-6</c:v>
                </c:pt>
                <c:pt idx="88">
                  <c:v>9.6205056464235402E-6</c:v>
                </c:pt>
                <c:pt idx="89">
                  <c:v>1.02223214862396E-5</c:v>
                </c:pt>
                <c:pt idx="90">
                  <c:v>1.08656327350944E-5</c:v>
                </c:pt>
                <c:pt idx="91">
                  <c:v>1.15506289465267E-5</c:v>
                </c:pt>
                <c:pt idx="92">
                  <c:v>1.22774913657354E-5</c:v>
                </c:pt>
                <c:pt idx="93">
                  <c:v>1.30463938627176E-5</c:v>
                </c:pt>
                <c:pt idx="94">
                  <c:v>1.3857503090946501E-5</c:v>
                </c:pt>
                <c:pt idx="95">
                  <c:v>1.47109785482191E-5</c:v>
                </c:pt>
                <c:pt idx="96">
                  <c:v>1.5606972633729798E-5</c:v>
                </c:pt>
                <c:pt idx="97">
                  <c:v>1.65456307052196E-5</c:v>
                </c:pt>
                <c:pt idx="98">
                  <c:v>1.7527091136191299E-5</c:v>
                </c:pt>
                <c:pt idx="99">
                  <c:v>1.85514853731857E-5</c:v>
                </c:pt>
                <c:pt idx="100">
                  <c:v>1.9618937993109499E-5</c:v>
                </c:pt>
                <c:pt idx="101">
                  <c:v>2.07295667606107E-5</c:v>
                </c:pt>
                <c:pt idx="102">
                  <c:v>2.1883482685491501E-5</c:v>
                </c:pt>
                <c:pt idx="103">
                  <c:v>2.3080790080154701E-5</c:v>
                </c:pt>
                <c:pt idx="104">
                  <c:v>2.4321586617075001E-5</c:v>
                </c:pt>
                <c:pt idx="105">
                  <c:v>2.5605963386289901E-5</c:v>
                </c:pt>
                <c:pt idx="106">
                  <c:v>2.69340049529032E-5</c:v>
                </c:pt>
                <c:pt idx="107">
                  <c:v>2.83057894145942E-5</c:v>
                </c:pt>
                <c:pt idx="108">
                  <c:v>2.9721388459127799E-5</c:v>
                </c:pt>
                <c:pt idx="109">
                  <c:v>3.1180867421857503E-5</c:v>
                </c:pt>
                <c:pt idx="110">
                  <c:v>3.2684285343216998E-5</c:v>
                </c:pt>
                <c:pt idx="111">
                  <c:v>3.4231695026192697E-5</c:v>
                </c:pt>
                <c:pt idx="112">
                  <c:v>3.5823143093772602E-5</c:v>
                </c:pt>
                <c:pt idx="113">
                  <c:v>3.74586700463652E-5</c:v>
                </c:pt>
                <c:pt idx="114">
                  <c:v>3.9138310319182403E-5</c:v>
                </c:pt>
                <c:pt idx="115">
                  <c:v>4.0862092339580998E-5</c:v>
                </c:pt>
                <c:pt idx="116">
                  <c:v>4.26300385843583E-5</c:v>
                </c:pt>
                <c:pt idx="117">
                  <c:v>4.44421656369939E-5</c:v>
                </c:pt>
                <c:pt idx="118">
                  <c:v>4.6298484244834901E-5</c:v>
                </c:pt>
                <c:pt idx="119">
                  <c:v>4.8198999376218202E-5</c:v>
                </c:pt>
                <c:pt idx="120">
                  <c:v>5.0143710277523399E-5</c:v>
                </c:pt>
                <c:pt idx="121">
                  <c:v>5.2132610530153799E-5</c:v>
                </c:pt>
                <c:pt idx="122">
                  <c:v>5.4165688107438902E-5</c:v>
                </c:pt>
                <c:pt idx="123">
                  <c:v>5.6242925431452601E-5</c:v>
                </c:pt>
                <c:pt idx="124">
                  <c:v>5.8364299429744697E-5</c:v>
                </c:pt>
                <c:pt idx="125">
                  <c:v>6.0529781591978397E-5</c:v>
                </c:pt>
                <c:pt idx="126">
                  <c:v>6.2739338026470906E-5</c:v>
                </c:pt>
                <c:pt idx="127">
                  <c:v>6.4992929516631597E-5</c:v>
                </c:pt>
                <c:pt idx="128">
                  <c:v>6.7290511577293495E-5</c:v>
                </c:pt>
                <c:pt idx="129">
                  <c:v>6.9632034510933296E-5</c:v>
                </c:pt>
                <c:pt idx="130">
                  <c:v>7.2017443463775994E-5</c:v>
                </c:pt>
                <c:pt idx="131">
                  <c:v>7.4446678481779994E-5</c:v>
                </c:pt>
                <c:pt idx="132">
                  <c:v>7.6919674566497197E-5</c:v>
                </c:pt>
                <c:pt idx="133">
                  <c:v>7.9436361730805401E-5</c:v>
                </c:pt>
                <c:pt idx="134">
                  <c:v>8.1996665054508703E-5</c:v>
                </c:pt>
                <c:pt idx="135">
                  <c:v>8.4600504739800001E-5</c:v>
                </c:pt>
                <c:pt idx="136">
                  <c:v>8.7247796166585201E-5</c:v>
                </c:pt>
                <c:pt idx="137">
                  <c:v>8.9938449947661695E-5</c:v>
                </c:pt>
                <c:pt idx="138">
                  <c:v>9.2672371983749301E-5</c:v>
                </c:pt>
                <c:pt idx="139">
                  <c:v>9.5449463518369805E-5</c:v>
                </c:pt>
                <c:pt idx="140">
                  <c:v>9.8269621192570693E-5</c:v>
                </c:pt>
                <c:pt idx="141">
                  <c:v>1.0113273709949E-4</c:v>
                </c:pt>
                <c:pt idx="142">
                  <c:v>1.0403869883875901E-4</c:v>
                </c:pt>
                <c:pt idx="143">
                  <c:v>1.0698738957074E-4</c:v>
                </c:pt>
                <c:pt idx="144">
                  <c:v>1.0997868807059101E-4</c:v>
                </c:pt>
                <c:pt idx="145">
                  <c:v>1.13012468782162E-4</c:v>
                </c:pt>
                <c:pt idx="146">
                  <c:v>1.16088601871714E-4</c:v>
                </c:pt>
                <c:pt idx="147">
                  <c:v>1.19206953281458E-4</c:v>
                </c:pt>
                <c:pt idx="148">
                  <c:v>1.2236738478291399E-4</c:v>
                </c:pt>
                <c:pt idx="149">
                  <c:v>1.2556975403008001E-4</c:v>
                </c:pt>
                <c:pt idx="150">
                  <c:v>1.2883410052515001E-4</c:v>
                </c:pt>
                <c:pt idx="151">
                  <c:v>1.32215825477669E-4</c:v>
                </c:pt>
                <c:pt idx="152">
                  <c:v>1.3580986622314901E-4</c:v>
                </c:pt>
                <c:pt idx="153">
                  <c:v>1.3974143063276E-4</c:v>
                </c:pt>
                <c:pt idx="154">
                  <c:v>1.4414560081712E-4</c:v>
                </c:pt>
                <c:pt idx="155">
                  <c:v>1.4914209406070099E-4</c:v>
                </c:pt>
                <c:pt idx="156">
                  <c:v>1.54813002866786E-4</c:v>
                </c:pt>
                <c:pt idx="157">
                  <c:v>1.6118986357572E-4</c:v>
                </c:pt>
                <c:pt idx="158">
                  <c:v>1.68252747233751E-4</c:v>
                </c:pt>
                <c:pt idx="159">
                  <c:v>1.7593994596540099E-4</c:v>
                </c:pt>
                <c:pt idx="160">
                  <c:v>1.84163925425704E-4</c:v>
                </c:pt>
                <c:pt idx="161">
                  <c:v>1.92828380174234E-4</c:v>
                </c:pt>
                <c:pt idx="162">
                  <c:v>2.01842261571448E-4</c:v>
                </c:pt>
                <c:pt idx="163">
                  <c:v>2.1112865207665999E-4</c:v>
                </c:pt>
                <c:pt idx="164">
                  <c:v>2.2062834665142E-4</c:v>
                </c:pt>
                <c:pt idx="165">
                  <c:v>2.30299333083035E-4</c:v>
                </c:pt>
                <c:pt idx="166">
                  <c:v>2.40113870745218E-4</c:v>
                </c:pt>
                <c:pt idx="167">
                  <c:v>2.5005472541505798E-4</c:v>
                </c:pt>
                <c:pt idx="168">
                  <c:v>2.6011163497888403E-4</c:v>
                </c:pt>
                <c:pt idx="169">
                  <c:v>2.7027853957017499E-4</c:v>
                </c:pt>
                <c:pt idx="170">
                  <c:v>2.80551686606486E-4</c:v>
                </c:pt>
                <c:pt idx="171">
                  <c:v>2.9092847793066198E-4</c:v>
                </c:pt>
                <c:pt idx="172">
                  <c:v>3.01406841210456E-4</c:v>
                </c:pt>
                <c:pt idx="173">
                  <c:v>3.1198492209941002E-4</c:v>
                </c:pt>
                <c:pt idx="174">
                  <c:v>3.2266094905908398E-4</c:v>
                </c:pt>
                <c:pt idx="175">
                  <c:v>3.3343318040088E-4</c:v>
                </c:pt>
                <c:pt idx="176">
                  <c:v>3.44299885953304E-4</c:v>
                </c:pt>
                <c:pt idx="177">
                  <c:v>3.5525934156716601E-4</c:v>
                </c:pt>
                <c:pt idx="178">
                  <c:v>3.6630982777613398E-4</c:v>
                </c:pt>
                <c:pt idx="179">
                  <c:v>3.7744962961589102E-4</c:v>
                </c:pt>
                <c:pt idx="180">
                  <c:v>3.8867703671542799E-4</c:v>
                </c:pt>
                <c:pt idx="181">
                  <c:v>3.9999034343934703E-4</c:v>
                </c:pt>
                <c:pt idx="182">
                  <c:v>4.1138784903579402E-4</c:v>
                </c:pt>
                <c:pt idx="183">
                  <c:v>4.2286785778264797E-4</c:v>
                </c:pt>
                <c:pt idx="184">
                  <c:v>4.3442867913107798E-4</c:v>
                </c:pt>
                <c:pt idx="185">
                  <c:v>4.4606862784644398E-4</c:v>
                </c:pt>
                <c:pt idx="186">
                  <c:v>4.5778602414653E-4</c:v>
                </c:pt>
                <c:pt idx="187">
                  <c:v>4.69579193837162E-4</c:v>
                </c:pt>
                <c:pt idx="188">
                  <c:v>4.81446468445223E-4</c:v>
                </c:pt>
                <c:pt idx="189">
                  <c:v>4.9338618534909996E-4</c:v>
                </c:pt>
                <c:pt idx="190">
                  <c:v>5.0539668790657401E-4</c:v>
                </c:pt>
                <c:pt idx="191">
                  <c:v>5.1747632558019703E-4</c:v>
                </c:pt>
                <c:pt idx="192">
                  <c:v>5.2962345406016296E-4</c:v>
                </c:pt>
                <c:pt idx="193">
                  <c:v>5.41836435384711E-4</c:v>
                </c:pt>
                <c:pt idx="194">
                  <c:v>5.5411363805807899E-4</c:v>
                </c:pt>
                <c:pt idx="195">
                  <c:v>5.6645343716603305E-4</c:v>
                </c:pt>
                <c:pt idx="196">
                  <c:v>5.7885421448900095E-4</c:v>
                </c:pt>
                <c:pt idx="197">
                  <c:v>5.91314358612829E-4</c:v>
                </c:pt>
                <c:pt idx="198">
                  <c:v>6.0383226503719196E-4</c:v>
                </c:pt>
                <c:pt idx="199">
                  <c:v>6.1640633628166799E-4</c:v>
                </c:pt>
                <c:pt idx="200">
                  <c:v>6.2903498198953005E-4</c:v>
                </c:pt>
                <c:pt idx="201">
                  <c:v>6.4171661902923604E-4</c:v>
                </c:pt>
                <c:pt idx="202">
                  <c:v>6.5444967159368505E-4</c:v>
                </c:pt>
                <c:pt idx="203">
                  <c:v>6.6723257129723101E-4</c:v>
                </c:pt>
                <c:pt idx="204">
                  <c:v>6.8006375727049095E-4</c:v>
                </c:pt>
                <c:pt idx="205">
                  <c:v>6.9294167625297699E-4</c:v>
                </c:pt>
                <c:pt idx="206">
                  <c:v>7.0586478268355203E-4</c:v>
                </c:pt>
                <c:pt idx="207">
                  <c:v>7.1883153878876595E-4</c:v>
                </c:pt>
                <c:pt idx="208">
                  <c:v>7.3184041466906199E-4</c:v>
                </c:pt>
                <c:pt idx="209">
                  <c:v>7.4488988838289805E-4</c:v>
                </c:pt>
                <c:pt idx="210">
                  <c:v>7.5797844602879904E-4</c:v>
                </c:pt>
                <c:pt idx="211">
                  <c:v>7.7110458182535395E-4</c:v>
                </c:pt>
                <c:pt idx="212">
                  <c:v>7.8426679818920304E-4</c:v>
                </c:pt>
                <c:pt idx="213">
                  <c:v>7.9746360581100205E-4</c:v>
                </c:pt>
                <c:pt idx="214">
                  <c:v>8.1069352372942704E-4</c:v>
                </c:pt>
                <c:pt idx="215">
                  <c:v>8.2395507940319997E-4</c:v>
                </c:pt>
                <c:pt idx="216">
                  <c:v>8.37246808781197E-4</c:v>
                </c:pt>
                <c:pt idx="217">
                  <c:v>8.5056725637062101E-4</c:v>
                </c:pt>
                <c:pt idx="218">
                  <c:v>8.6391497530329605E-4</c:v>
                </c:pt>
                <c:pt idx="219">
                  <c:v>8.7728852740008296E-4</c:v>
                </c:pt>
                <c:pt idx="220">
                  <c:v>8.9068648323343798E-4</c:v>
                </c:pt>
                <c:pt idx="221">
                  <c:v>9.0410742218815295E-4</c:v>
                </c:pt>
                <c:pt idx="222">
                  <c:v>9.17549932520271E-4</c:v>
                </c:pt>
                <c:pt idx="223">
                  <c:v>9.3109934018542596E-4</c:v>
                </c:pt>
                <c:pt idx="224">
                  <c:v>9.4506994407897796E-4</c:v>
                </c:pt>
                <c:pt idx="225">
                  <c:v>9.6013445878064397E-4</c:v>
                </c:pt>
                <c:pt idx="226">
                  <c:v>9.7736271085056793E-4</c:v>
                </c:pt>
                <c:pt idx="227">
                  <c:v>9.9811767379419792E-4</c:v>
                </c:pt>
                <c:pt idx="228">
                  <c:v>1.0238103495212301E-3</c:v>
                </c:pt>
                <c:pt idx="229">
                  <c:v>1.0555735716230501E-3</c:v>
                </c:pt>
                <c:pt idx="230">
                  <c:v>1.09395266959727E-3</c:v>
                </c:pt>
                <c:pt idx="231">
                  <c:v>1.1387113010840901E-3</c:v>
                </c:pt>
                <c:pt idx="232">
                  <c:v>1.1888139051425899E-3</c:v>
                </c:pt>
                <c:pt idx="233">
                  <c:v>1.2425885468108401E-3</c:v>
                </c:pt>
                <c:pt idx="234">
                  <c:v>1.29801908876723E-3</c:v>
                </c:pt>
                <c:pt idx="235">
                  <c:v>1.3530833191892199E-3</c:v>
                </c:pt>
                <c:pt idx="236">
                  <c:v>1.40605188835926E-3</c:v>
                </c:pt>
                <c:pt idx="237">
                  <c:v>1.45568694162135E-3</c:v>
                </c:pt>
                <c:pt idx="238">
                  <c:v>1.50131630716283E-3</c:v>
                </c:pt>
                <c:pt idx="239">
                  <c:v>1.5427946839224099E-3</c:v>
                </c:pt>
                <c:pt idx="240">
                  <c:v>1.5803871769658E-3</c:v>
                </c:pt>
                <c:pt idx="241">
                  <c:v>1.6146189020717801E-3</c:v>
                </c:pt>
                <c:pt idx="242">
                  <c:v>1.6461292755053901E-3</c:v>
                </c:pt>
                <c:pt idx="243">
                  <c:v>1.6755565211868299E-3</c:v>
                </c:pt>
                <c:pt idx="244">
                  <c:v>1.7034629744086E-3</c:v>
                </c:pt>
                <c:pt idx="245">
                  <c:v>1.7302995300299401E-3</c:v>
                </c:pt>
                <c:pt idx="246">
                  <c:v>1.75640025497049E-3</c:v>
                </c:pt>
                <c:pt idx="247">
                  <c:v>1.7819957514767001E-3</c:v>
                </c:pt>
                <c:pt idx="248">
                  <c:v>1.8072349670082801E-3</c:v>
                </c:pt>
                <c:pt idx="249">
                  <c:v>1.8322080427692999E-3</c:v>
                </c:pt>
                <c:pt idx="250">
                  <c:v>1.85696599517734E-3</c:v>
                </c:pt>
                <c:pt idx="251">
                  <c:v>1.88153563065438E-3</c:v>
                </c:pt>
                <c:pt idx="252">
                  <c:v>1.9059297729271799E-3</c:v>
                </c:pt>
                <c:pt idx="253">
                  <c:v>1.93015369831055E-3</c:v>
                </c:pt>
                <c:pt idx="254">
                  <c:v>1.9542088793129599E-3</c:v>
                </c:pt>
                <c:pt idx="255">
                  <c:v>1.9780950060163702E-3</c:v>
                </c:pt>
                <c:pt idx="256">
                  <c:v>2.00181100094303E-3</c:v>
                </c:pt>
                <c:pt idx="257">
                  <c:v>2.0253554929275698E-3</c:v>
                </c:pt>
                <c:pt idx="258">
                  <c:v>2.04872702265654E-3</c:v>
                </c:pt>
                <c:pt idx="259">
                  <c:v>2.0719241252466201E-3</c:v>
                </c:pt>
                <c:pt idx="260">
                  <c:v>2.0949453607866301E-3</c:v>
                </c:pt>
                <c:pt idx="261">
                  <c:v>2.1177893245758099E-3</c:v>
                </c:pt>
                <c:pt idx="262">
                  <c:v>2.1404546500785201E-3</c:v>
                </c:pt>
                <c:pt idx="263">
                  <c:v>2.1629400094862199E-3</c:v>
                </c:pt>
                <c:pt idx="264">
                  <c:v>2.1852441135640798E-3</c:v>
                </c:pt>
                <c:pt idx="265">
                  <c:v>2.20736571130478E-3</c:v>
                </c:pt>
                <c:pt idx="266">
                  <c:v>2.2293035895369E-3</c:v>
                </c:pt>
                <c:pt idx="267">
                  <c:v>2.25105657252483E-3</c:v>
                </c:pt>
                <c:pt idx="268">
                  <c:v>2.2726235215688702E-3</c:v>
                </c:pt>
                <c:pt idx="269">
                  <c:v>2.2940033346068298E-3</c:v>
                </c:pt>
                <c:pt idx="270">
                  <c:v>2.3151949458176898E-3</c:v>
                </c:pt>
                <c:pt idx="271">
                  <c:v>2.33619732522726E-3</c:v>
                </c:pt>
                <c:pt idx="272">
                  <c:v>2.3570094783158498E-3</c:v>
                </c:pt>
                <c:pt idx="273">
                  <c:v>2.3776304456279698E-3</c:v>
                </c:pt>
                <c:pt idx="274">
                  <c:v>2.3980593023841001E-3</c:v>
                </c:pt>
                <c:pt idx="275">
                  <c:v>2.4182951580945101E-3</c:v>
                </c:pt>
                <c:pt idx="276">
                  <c:v>2.4383371561751701E-3</c:v>
                </c:pt>
                <c:pt idx="277">
                  <c:v>2.4581844735656901E-3</c:v>
                </c:pt>
                <c:pt idx="278">
                  <c:v>2.4778363203494299E-3</c:v>
                </c:pt>
                <c:pt idx="279">
                  <c:v>2.4972919393755799E-3</c:v>
                </c:pt>
                <c:pt idx="280">
                  <c:v>2.5165506058834799E-3</c:v>
                </c:pt>
                <c:pt idx="281">
                  <c:v>2.53561162712897E-3</c:v>
                </c:pt>
                <c:pt idx="282">
                  <c:v>2.55447434201286E-3</c:v>
                </c:pt>
                <c:pt idx="283">
                  <c:v>2.5731381207115701E-3</c:v>
                </c:pt>
                <c:pt idx="284">
                  <c:v>2.5916023643098801E-3</c:v>
                </c:pt>
                <c:pt idx="285">
                  <c:v>2.6098665044357798E-3</c:v>
                </c:pt>
                <c:pt idx="286">
                  <c:v>2.62793000289754E-3</c:v>
                </c:pt>
                <c:pt idx="287">
                  <c:v>2.6457923513228802E-3</c:v>
                </c:pt>
                <c:pt idx="288">
                  <c:v>2.6634530708002902E-3</c:v>
                </c:pt>
                <c:pt idx="289">
                  <c:v>2.6809117115225599E-3</c:v>
                </c:pt>
                <c:pt idx="290">
                  <c:v>2.6981678524324098E-3</c:v>
                </c:pt>
                <c:pt idx="291">
                  <c:v>2.7152211008703302E-3</c:v>
                </c:pt>
                <c:pt idx="292">
                  <c:v>2.7320710922246298E-3</c:v>
                </c:pt>
                <c:pt idx="293">
                  <c:v>2.7487174895835498E-3</c:v>
                </c:pt>
                <c:pt idx="294">
                  <c:v>2.7651599833896801E-3</c:v>
                </c:pt>
                <c:pt idx="295">
                  <c:v>2.7813982910964998E-3</c:v>
                </c:pt>
                <c:pt idx="296">
                  <c:v>2.7975718931345702E-3</c:v>
                </c:pt>
                <c:pt idx="297">
                  <c:v>2.8143188754101199E-3</c:v>
                </c:pt>
                <c:pt idx="298">
                  <c:v>2.8332937425364899E-3</c:v>
                </c:pt>
                <c:pt idx="299">
                  <c:v>2.8576307334071301E-3</c:v>
                </c:pt>
                <c:pt idx="300">
                  <c:v>2.8920583523055401E-3</c:v>
                </c:pt>
                <c:pt idx="301">
                  <c:v>2.9424251845889498E-3</c:v>
                </c:pt>
                <c:pt idx="302">
                  <c:v>3.0145877724528898E-3</c:v>
                </c:pt>
                <c:pt idx="303">
                  <c:v>3.1128696691412701E-3</c:v>
                </c:pt>
                <c:pt idx="304">
                  <c:v>3.2385166104266202E-3</c:v>
                </c:pt>
                <c:pt idx="305">
                  <c:v>3.3886462991561499E-3</c:v>
                </c:pt>
                <c:pt idx="306">
                  <c:v>3.5560813504506299E-3</c:v>
                </c:pt>
                <c:pt idx="307">
                  <c:v>3.7301970511068902E-3</c:v>
                </c:pt>
                <c:pt idx="308">
                  <c:v>3.8986080965804498E-3</c:v>
                </c:pt>
                <c:pt idx="309">
                  <c:v>4.0492726391930601E-3</c:v>
                </c:pt>
                <c:pt idx="310">
                  <c:v>4.1724892560546902E-3</c:v>
                </c:pt>
                <c:pt idx="311">
                  <c:v>4.2623250447379902E-3</c:v>
                </c:pt>
                <c:pt idx="312">
                  <c:v>4.3172031916224804E-3</c:v>
                </c:pt>
                <c:pt idx="313">
                  <c:v>4.3396206952797702E-3</c:v>
                </c:pt>
                <c:pt idx="314">
                  <c:v>4.3351811199183101E-3</c:v>
                </c:pt>
                <c:pt idx="315">
                  <c:v>4.3112561446121498E-3</c:v>
                </c:pt>
                <c:pt idx="316">
                  <c:v>4.2756135542943597E-3</c:v>
                </c:pt>
                <c:pt idx="317">
                  <c:v>4.2352841557192896E-3</c:v>
                </c:pt>
                <c:pt idx="318">
                  <c:v>4.1958241493630002E-3</c:v>
                </c:pt>
                <c:pt idx="319">
                  <c:v>4.1610058933137899E-3</c:v>
                </c:pt>
                <c:pt idx="320">
                  <c:v>4.1328724585075298E-3</c:v>
                </c:pt>
                <c:pt idx="321">
                  <c:v>4.1120368556115602E-3</c:v>
                </c:pt>
                <c:pt idx="322">
                  <c:v>4.0980956149270897E-3</c:v>
                </c:pt>
                <c:pt idx="323">
                  <c:v>4.0900473157392501E-3</c:v>
                </c:pt>
                <c:pt idx="324">
                  <c:v>4.0866439004363002E-3</c:v>
                </c:pt>
                <c:pt idx="325">
                  <c:v>4.0866417201384699E-3</c:v>
                </c:pt>
                <c:pt idx="326">
                  <c:v>4.0889505678792498E-3</c:v>
                </c:pt>
                <c:pt idx="327">
                  <c:v>4.0926983708740898E-3</c:v>
                </c:pt>
                <c:pt idx="328">
                  <c:v>4.0972371478557599E-3</c:v>
                </c:pt>
                <c:pt idx="329">
                  <c:v>4.1021152979747602E-3</c:v>
                </c:pt>
                <c:pt idx="330">
                  <c:v>4.1070360289200501E-3</c:v>
                </c:pt>
                <c:pt idx="331">
                  <c:v>4.11181498214566E-3</c:v>
                </c:pt>
                <c:pt idx="332">
                  <c:v>4.1163439956458797E-3</c:v>
                </c:pt>
                <c:pt idx="333">
                  <c:v>4.1205634524880503E-3</c:v>
                </c:pt>
                <c:pt idx="334">
                  <c:v>4.1244429440105597E-3</c:v>
                </c:pt>
                <c:pt idx="335">
                  <c:v>4.1279687043772701E-3</c:v>
                </c:pt>
                <c:pt idx="336">
                  <c:v>4.1311359624487199E-3</c:v>
                </c:pt>
                <c:pt idx="337">
                  <c:v>4.1339445605050804E-3</c:v>
                </c:pt>
                <c:pt idx="338">
                  <c:v>4.1363965851589002E-3</c:v>
                </c:pt>
                <c:pt idx="339">
                  <c:v>4.1384951561007901E-3</c:v>
                </c:pt>
                <c:pt idx="340">
                  <c:v>4.1402438400357103E-3</c:v>
                </c:pt>
                <c:pt idx="341">
                  <c:v>4.1416463822405098E-3</c:v>
                </c:pt>
                <c:pt idx="342">
                  <c:v>4.1427065901559297E-3</c:v>
                </c:pt>
                <c:pt idx="343">
                  <c:v>4.14342828558083E-3</c:v>
                </c:pt>
                <c:pt idx="344">
                  <c:v>4.1438152860435598E-3</c:v>
                </c:pt>
                <c:pt idx="345">
                  <c:v>4.1438713978625601E-3</c:v>
                </c:pt>
                <c:pt idx="346">
                  <c:v>4.14360041361456E-3</c:v>
                </c:pt>
                <c:pt idx="347">
                  <c:v>4.1430061111658598E-3</c:v>
                </c:pt>
                <c:pt idx="348">
                  <c:v>4.1420922532257104E-3</c:v>
                </c:pt>
                <c:pt idx="349">
                  <c:v>4.1408625870655398E-3</c:v>
                </c:pt>
                <c:pt idx="350">
                  <c:v>4.13932084428985E-3</c:v>
                </c:pt>
                <c:pt idx="351">
                  <c:v>4.1374707406253404E-3</c:v>
                </c:pt>
                <c:pt idx="352">
                  <c:v>4.1353159757184397E-3</c:v>
                </c:pt>
                <c:pt idx="353">
                  <c:v>4.13286023293919E-3</c:v>
                </c:pt>
                <c:pt idx="354">
                  <c:v>4.1301071791905097E-3</c:v>
                </c:pt>
                <c:pt idx="355">
                  <c:v>4.1270604647229503E-3</c:v>
                </c:pt>
                <c:pt idx="356">
                  <c:v>4.1237237229546E-3</c:v>
                </c:pt>
                <c:pt idx="357">
                  <c:v>4.1201005702962397E-3</c:v>
                </c:pt>
                <c:pt idx="358">
                  <c:v>4.1161946059815602E-3</c:v>
                </c:pt>
                <c:pt idx="359">
                  <c:v>4.1120094119024E-3</c:v>
                </c:pt>
                <c:pt idx="360">
                  <c:v>4.1075485524489901E-3</c:v>
                </c:pt>
                <c:pt idx="361">
                  <c:v>4.1028155743550697E-3</c:v>
                </c:pt>
                <c:pt idx="362">
                  <c:v>4.09781400654781E-3</c:v>
                </c:pt>
                <c:pt idx="363">
                  <c:v>4.0925473600024699E-3</c:v>
                </c:pt>
                <c:pt idx="364">
                  <c:v>4.0870191276018196E-3</c:v>
                </c:pt>
                <c:pt idx="365">
                  <c:v>4.0812327840000703E-3</c:v>
                </c:pt>
                <c:pt idx="366">
                  <c:v>4.0751917854914398E-3</c:v>
                </c:pt>
                <c:pt idx="367">
                  <c:v>4.0688995698831597E-3</c:v>
                </c:pt>
                <c:pt idx="368">
                  <c:v>4.0623595563728998E-3</c:v>
                </c:pt>
                <c:pt idx="369">
                  <c:v>4.0555751454305804E-3</c:v>
                </c:pt>
                <c:pt idx="370">
                  <c:v>4.0485713322573301E-3</c:v>
                </c:pt>
                <c:pt idx="371">
                  <c:v>4.0414890283080396E-3</c:v>
                </c:pt>
                <c:pt idx="372">
                  <c:v>4.0348134408311701E-3</c:v>
                </c:pt>
                <c:pt idx="373">
                  <c:v>4.0297640778855703E-3</c:v>
                </c:pt>
                <c:pt idx="374">
                  <c:v>4.0287917827703497E-3</c:v>
                </c:pt>
                <c:pt idx="375">
                  <c:v>4.0360236220539497E-3</c:v>
                </c:pt>
                <c:pt idx="376">
                  <c:v>4.0574193825028302E-3</c:v>
                </c:pt>
                <c:pt idx="377">
                  <c:v>4.1004058315496804E-3</c:v>
                </c:pt>
                <c:pt idx="378">
                  <c:v>4.1728631223613101E-3</c:v>
                </c:pt>
                <c:pt idx="379">
                  <c:v>4.2815336529109698E-3</c:v>
                </c:pt>
                <c:pt idx="380">
                  <c:v>4.4301456634477697E-3</c:v>
                </c:pt>
                <c:pt idx="381">
                  <c:v>4.6177088377058499E-3</c:v>
                </c:pt>
                <c:pt idx="382">
                  <c:v>4.8374766164171598E-3</c:v>
                </c:pt>
                <c:pt idx="383">
                  <c:v>5.0769519925574604E-3</c:v>
                </c:pt>
                <c:pt idx="384">
                  <c:v>5.3190680365659201E-3</c:v>
                </c:pt>
                <c:pt idx="385">
                  <c:v>5.54437510683101E-3</c:v>
                </c:pt>
                <c:pt idx="386">
                  <c:v>5.7338060602091399E-3</c:v>
                </c:pt>
                <c:pt idx="387">
                  <c:v>5.8714466335584199E-3</c:v>
                </c:pt>
                <c:pt idx="388">
                  <c:v>5.9467480649365596E-3</c:v>
                </c:pt>
                <c:pt idx="389">
                  <c:v>5.9557708958182798E-3</c:v>
                </c:pt>
                <c:pt idx="390">
                  <c:v>5.9012897209247796E-3</c:v>
                </c:pt>
                <c:pt idx="391">
                  <c:v>5.7918456949979302E-3</c:v>
                </c:pt>
                <c:pt idx="392">
                  <c:v>5.6400390845052903E-3</c:v>
                </c:pt>
                <c:pt idx="393">
                  <c:v>5.4604644606919802E-3</c:v>
                </c:pt>
                <c:pt idx="394">
                  <c:v>5.2676952529251801E-3</c:v>
                </c:pt>
                <c:pt idx="395">
                  <c:v>5.0746408745661904E-3</c:v>
                </c:pt>
                <c:pt idx="396">
                  <c:v>4.8914655000563204E-3</c:v>
                </c:pt>
                <c:pt idx="397">
                  <c:v>4.7251142586580098E-3</c:v>
                </c:pt>
                <c:pt idx="398">
                  <c:v>4.5793740473551899E-3</c:v>
                </c:pt>
                <c:pt idx="399">
                  <c:v>4.4553218821923798E-3</c:v>
                </c:pt>
                <c:pt idx="400">
                  <c:v>4.3519876943965696E-3</c:v>
                </c:pt>
                <c:pt idx="401">
                  <c:v>4.2670725289775599E-3</c:v>
                </c:pt>
                <c:pt idx="402">
                  <c:v>4.1976023993620902E-3</c:v>
                </c:pt>
                <c:pt idx="403">
                  <c:v>4.1404467562856997E-3</c:v>
                </c:pt>
                <c:pt idx="404">
                  <c:v>4.0926758710415102E-3</c:v>
                </c:pt>
                <c:pt idx="405">
                  <c:v>4.0517656664394702E-3</c:v>
                </c:pt>
                <c:pt idx="406">
                  <c:v>4.01567897600787E-3</c:v>
                </c:pt>
                <c:pt idx="407">
                  <c:v>3.9828600514384598E-3</c:v>
                </c:pt>
                <c:pt idx="408">
                  <c:v>3.9521777062435804E-3</c:v>
                </c:pt>
                <c:pt idx="409">
                  <c:v>3.9228457062632904E-3</c:v>
                </c:pt>
                <c:pt idx="410">
                  <c:v>3.89434031852682E-3</c:v>
                </c:pt>
                <c:pt idx="411">
                  <c:v>3.86632669528722E-3</c:v>
                </c:pt>
                <c:pt idx="412">
                  <c:v>3.83859927538764E-3</c:v>
                </c:pt>
                <c:pt idx="413">
                  <c:v>3.8110370065968001E-3</c:v>
                </c:pt>
                <c:pt idx="414">
                  <c:v>3.7835717284384501E-3</c:v>
                </c:pt>
                <c:pt idx="415">
                  <c:v>3.75616703171926E-3</c:v>
                </c:pt>
                <c:pt idx="416">
                  <c:v>3.7288048077931801E-3</c:v>
                </c:pt>
                <c:pt idx="417">
                  <c:v>3.7014770786356699E-3</c:v>
                </c:pt>
                <c:pt idx="418">
                  <c:v>3.67418124924585E-3</c:v>
                </c:pt>
                <c:pt idx="419">
                  <c:v>3.64691746438999E-3</c:v>
                </c:pt>
                <c:pt idx="420">
                  <c:v>3.6196871973518899E-3</c:v>
                </c:pt>
                <c:pt idx="421">
                  <c:v>3.5924925270596599E-3</c:v>
                </c:pt>
                <c:pt idx="422">
                  <c:v>3.5653357828493498E-3</c:v>
                </c:pt>
                <c:pt idx="423">
                  <c:v>3.53821937707623E-3</c:v>
                </c:pt>
                <c:pt idx="424">
                  <c:v>3.5111457296035098E-3</c:v>
                </c:pt>
                <c:pt idx="425">
                  <c:v>3.4841172353141099E-3</c:v>
                </c:pt>
                <c:pt idx="426">
                  <c:v>3.45713625090718E-3</c:v>
                </c:pt>
                <c:pt idx="427">
                  <c:v>3.4302050899655502E-3</c:v>
                </c:pt>
                <c:pt idx="428">
                  <c:v>3.4033260214142999E-3</c:v>
                </c:pt>
                <c:pt idx="429">
                  <c:v>3.3765012693063598E-3</c:v>
                </c:pt>
                <c:pt idx="430">
                  <c:v>3.3497330131019901E-3</c:v>
                </c:pt>
                <c:pt idx="431">
                  <c:v>3.3230233881217102E-3</c:v>
                </c:pt>
                <c:pt idx="432">
                  <c:v>3.29637448605498E-3</c:v>
                </c:pt>
                <c:pt idx="433">
                  <c:v>3.2697883554838698E-3</c:v>
                </c:pt>
                <c:pt idx="434">
                  <c:v>3.2432670024079599E-3</c:v>
                </c:pt>
                <c:pt idx="435">
                  <c:v>3.2168123907664499E-3</c:v>
                </c:pt>
                <c:pt idx="436">
                  <c:v>3.1904264429560001E-3</c:v>
                </c:pt>
                <c:pt idx="437">
                  <c:v>3.1641110403441901E-3</c:v>
                </c:pt>
                <c:pt idx="438">
                  <c:v>3.1378680237783602E-3</c:v>
                </c:pt>
                <c:pt idx="439">
                  <c:v>3.1116991940899302E-3</c:v>
                </c:pt>
                <c:pt idx="440">
                  <c:v>3.08560631259419E-3</c:v>
                </c:pt>
                <c:pt idx="441">
                  <c:v>3.0595911015856201E-3</c:v>
                </c:pt>
                <c:pt idx="442">
                  <c:v>3.0336552448286401E-3</c:v>
                </c:pt>
                <c:pt idx="443">
                  <c:v>3.0078003880440502E-3</c:v>
                </c:pt>
                <c:pt idx="444">
                  <c:v>2.9820293930375402E-3</c:v>
                </c:pt>
                <c:pt idx="445">
                  <c:v>2.9563541107863502E-3</c:v>
                </c:pt>
                <c:pt idx="446">
                  <c:v>2.93082162967732E-3</c:v>
                </c:pt>
                <c:pt idx="447">
                  <c:v>2.9055772448294101E-3</c:v>
                </c:pt>
                <c:pt idx="448">
                  <c:v>2.88098252934054E-3</c:v>
                </c:pt>
                <c:pt idx="449">
                  <c:v>2.8577950183563301E-3</c:v>
                </c:pt>
                <c:pt idx="450">
                  <c:v>2.8373901276554999E-3</c:v>
                </c:pt>
                <c:pt idx="451">
                  <c:v>2.8219710636698198E-3</c:v>
                </c:pt>
                <c:pt idx="452">
                  <c:v>2.8146810465433398E-3</c:v>
                </c:pt>
                <c:pt idx="453">
                  <c:v>2.8195202685485999E-3</c:v>
                </c:pt>
                <c:pt idx="454">
                  <c:v>2.8409907878016098E-3</c:v>
                </c:pt>
                <c:pt idx="455">
                  <c:v>2.8834492669324299E-3</c:v>
                </c:pt>
                <c:pt idx="456">
                  <c:v>2.95022963748041E-3</c:v>
                </c:pt>
                <c:pt idx="457">
                  <c:v>3.0426827181686401E-3</c:v>
                </c:pt>
                <c:pt idx="458">
                  <c:v>3.1593395094596001E-3</c:v>
                </c:pt>
                <c:pt idx="459">
                  <c:v>3.29541578375568E-3</c:v>
                </c:pt>
                <c:pt idx="460">
                  <c:v>3.4428276092214401E-3</c:v>
                </c:pt>
                <c:pt idx="461">
                  <c:v>3.5907885109988098E-3</c:v>
                </c:pt>
                <c:pt idx="462">
                  <c:v>3.72693328653216E-3</c:v>
                </c:pt>
                <c:pt idx="463">
                  <c:v>3.8387941354528299E-3</c:v>
                </c:pt>
                <c:pt idx="464">
                  <c:v>3.91537339264074E-3</c:v>
                </c:pt>
                <c:pt idx="465">
                  <c:v>3.9485344331670899E-3</c:v>
                </c:pt>
                <c:pt idx="466">
                  <c:v>3.93397230631527E-3</c:v>
                </c:pt>
                <c:pt idx="467">
                  <c:v>3.8716156547514901E-3</c:v>
                </c:pt>
                <c:pt idx="468">
                  <c:v>3.7654269113296698E-3</c:v>
                </c:pt>
                <c:pt idx="469">
                  <c:v>3.6226800290397598E-3</c:v>
                </c:pt>
                <c:pt idx="470">
                  <c:v>3.4528794806927298E-3</c:v>
                </c:pt>
                <c:pt idx="471">
                  <c:v>3.2665261826189699E-3</c:v>
                </c:pt>
                <c:pt idx="472">
                  <c:v>3.07393265628362E-3</c:v>
                </c:pt>
                <c:pt idx="473">
                  <c:v>2.8842491945906198E-3</c:v>
                </c:pt>
                <c:pt idx="474">
                  <c:v>2.70479994204571E-3</c:v>
                </c:pt>
                <c:pt idx="475">
                  <c:v>2.5407594880618701E-3</c:v>
                </c:pt>
                <c:pt idx="476">
                  <c:v>2.39514128748557E-3</c:v>
                </c:pt>
                <c:pt idx="477">
                  <c:v>2.2690282803365098E-3</c:v>
                </c:pt>
                <c:pt idx="478">
                  <c:v>2.1619567801458399E-3</c:v>
                </c:pt>
                <c:pt idx="479">
                  <c:v>2.0723651016274799E-3</c:v>
                </c:pt>
                <c:pt idx="480">
                  <c:v>1.9980331457425302E-3</c:v>
                </c:pt>
                <c:pt idx="481">
                  <c:v>1.93646157264484E-3</c:v>
                </c:pt>
                <c:pt idx="482">
                  <c:v>1.88516306066652E-3</c:v>
                </c:pt>
                <c:pt idx="483">
                  <c:v>1.8418588816854901E-3</c:v>
                </c:pt>
                <c:pt idx="484">
                  <c:v>1.80458907884683E-3</c:v>
                </c:pt>
                <c:pt idx="485">
                  <c:v>1.7717532634807099E-3</c:v>
                </c:pt>
                <c:pt idx="486">
                  <c:v>1.74210218665199E-3</c:v>
                </c:pt>
                <c:pt idx="487">
                  <c:v>1.71469927195065E-3</c:v>
                </c:pt>
                <c:pt idx="488">
                  <c:v>1.68886789573242E-3</c:v>
                </c:pt>
                <c:pt idx="489">
                  <c:v>1.66413584211512E-3</c:v>
                </c:pt>
                <c:pt idx="490">
                  <c:v>1.64018411059039E-3</c:v>
                </c:pt>
                <c:pt idx="491">
                  <c:v>1.61680373614338E-3</c:v>
                </c:pt>
                <c:pt idx="492">
                  <c:v>1.5938617366904799E-3</c:v>
                </c:pt>
                <c:pt idx="493">
                  <c:v>1.57127570547322E-3</c:v>
                </c:pt>
                <c:pt idx="494">
                  <c:v>1.5489957439303299E-3</c:v>
                </c:pt>
                <c:pt idx="495">
                  <c:v>1.5269921588598699E-3</c:v>
                </c:pt>
                <c:pt idx="496">
                  <c:v>1.5052474134336199E-3</c:v>
                </c:pt>
                <c:pt idx="497">
                  <c:v>1.4837510560317701E-3</c:v>
                </c:pt>
                <c:pt idx="498">
                  <c:v>1.4624966382456601E-3</c:v>
                </c:pt>
                <c:pt idx="499">
                  <c:v>1.44147990587589E-3</c:v>
                </c:pt>
                <c:pt idx="500">
                  <c:v>1.4206977725684099E-3</c:v>
                </c:pt>
                <c:pt idx="501">
                  <c:v>1.40014775659953E-3</c:v>
                </c:pt>
                <c:pt idx="502">
                  <c:v>1.3798276818461101E-3</c:v>
                </c:pt>
                <c:pt idx="503">
                  <c:v>1.35973552415087E-3</c:v>
                </c:pt>
                <c:pt idx="504">
                  <c:v>1.33986933494405E-3</c:v>
                </c:pt>
                <c:pt idx="505">
                  <c:v>1.3202272045151201E-3</c:v>
                </c:pt>
                <c:pt idx="506">
                  <c:v>1.3008072449439501E-3</c:v>
                </c:pt>
                <c:pt idx="507">
                  <c:v>1.28160758244935E-3</c:v>
                </c:pt>
                <c:pt idx="508">
                  <c:v>1.2626263540951701E-3</c:v>
                </c:pt>
                <c:pt idx="509">
                  <c:v>1.2438617064431899E-3</c:v>
                </c:pt>
                <c:pt idx="510">
                  <c:v>1.22531179504496E-3</c:v>
                </c:pt>
                <c:pt idx="511">
                  <c:v>1.2069747842819499E-3</c:v>
                </c:pt>
                <c:pt idx="512">
                  <c:v>1.18884884734402E-3</c:v>
                </c:pt>
                <c:pt idx="513">
                  <c:v>1.1709321662602299E-3</c:v>
                </c:pt>
                <c:pt idx="514">
                  <c:v>1.15322293194744E-3</c:v>
                </c:pt>
                <c:pt idx="515">
                  <c:v>1.1357193442640299E-3</c:v>
                </c:pt>
                <c:pt idx="516">
                  <c:v>1.1184196120636899E-3</c:v>
                </c:pt>
                <c:pt idx="517">
                  <c:v>1.1013219532477799E-3</c:v>
                </c:pt>
                <c:pt idx="518">
                  <c:v>1.08442462713349E-3</c:v>
                </c:pt>
                <c:pt idx="519">
                  <c:v>1.06772619453065E-3</c:v>
                </c:pt>
                <c:pt idx="520">
                  <c:v>1.0512266414339101E-3</c:v>
                </c:pt>
                <c:pt idx="521">
                  <c:v>1.0349308117563001E-3</c:v>
                </c:pt>
                <c:pt idx="522">
                  <c:v>1.0188566473506499E-3</c:v>
                </c:pt>
                <c:pt idx="523">
                  <c:v>1.0030515611817901E-3</c:v>
                </c:pt>
                <c:pt idx="524">
                  <c:v>9.876200946535899E-4</c:v>
                </c:pt>
                <c:pt idx="525">
                  <c:v>9.7276401369126805E-4</c:v>
                </c:pt>
                <c:pt idx="526">
                  <c:v>9.5883177276883996E-4</c:v>
                </c:pt>
                <c:pt idx="527">
                  <c:v>9.4636828403336795E-4</c:v>
                </c:pt>
                <c:pt idx="528">
                  <c:v>9.3614971230435097E-4</c:v>
                </c:pt>
                <c:pt idx="529">
                  <c:v>9.29183958238349E-4</c:v>
                </c:pt>
                <c:pt idx="530">
                  <c:v>9.2665809504864096E-4</c:v>
                </c:pt>
                <c:pt idx="531">
                  <c:v>9.2982091677528496E-4</c:v>
                </c:pt>
                <c:pt idx="532">
                  <c:v>9.39801789348749E-4</c:v>
                </c:pt>
                <c:pt idx="533">
                  <c:v>9.5738384323778604E-4</c:v>
                </c:pt>
                <c:pt idx="534">
                  <c:v>9.8276605872338807E-4</c:v>
                </c:pt>
                <c:pt idx="535">
                  <c:v>1.0153600849167599E-3</c:v>
                </c:pt>
                <c:pt idx="536">
                  <c:v>1.0536695775609701E-3</c:v>
                </c:pt>
                <c:pt idx="537">
                  <c:v>1.09529048729387E-3</c:v>
                </c:pt>
                <c:pt idx="538">
                  <c:v>1.1370511179813101E-3</c:v>
                </c:pt>
                <c:pt idx="539">
                  <c:v>1.1752848461966999E-3</c:v>
                </c:pt>
                <c:pt idx="540">
                  <c:v>1.2062020049453199E-3</c:v>
                </c:pt>
                <c:pt idx="541">
                  <c:v>1.22630677504145E-3</c:v>
                </c:pt>
                <c:pt idx="542">
                  <c:v>1.23279483534532E-3</c:v>
                </c:pt>
                <c:pt idx="543">
                  <c:v>1.22387022806269E-3</c:v>
                </c:pt>
                <c:pt idx="544">
                  <c:v>1.1989345301897901E-3</c:v>
                </c:pt>
                <c:pt idx="545">
                  <c:v>1.1586244013221799E-3</c:v>
                </c:pt>
                <c:pt idx="546">
                  <c:v>1.10469966682217E-3</c:v>
                </c:pt>
                <c:pt idx="547">
                  <c:v>1.03980780859062E-3</c:v>
                </c:pt>
                <c:pt idx="548">
                  <c:v>9.6716765015608403E-4</c:v>
                </c:pt>
                <c:pt idx="549">
                  <c:v>8.9022266613662403E-4</c:v>
                </c:pt>
                <c:pt idx="550">
                  <c:v>8.1231249038168603E-4</c:v>
                </c:pt>
                <c:pt idx="551">
                  <c:v>7.3640157321507396E-4</c:v>
                </c:pt>
                <c:pt idx="552">
                  <c:v>6.64889539996271E-4</c:v>
                </c:pt>
                <c:pt idx="553">
                  <c:v>5.9951202616362797E-4</c:v>
                </c:pt>
                <c:pt idx="554">
                  <c:v>5.4132661901289505E-4</c:v>
                </c:pt>
                <c:pt idx="555">
                  <c:v>4.9076811078770902E-4</c:v>
                </c:pt>
                <c:pt idx="556">
                  <c:v>4.4775150415541401E-4</c:v>
                </c:pt>
                <c:pt idx="557">
                  <c:v>4.1179998486868798E-4</c:v>
                </c:pt>
                <c:pt idx="558">
                  <c:v>3.8217747829225702E-4</c:v>
                </c:pt>
                <c:pt idx="559">
                  <c:v>3.5801011845449998E-4</c:v>
                </c:pt>
                <c:pt idx="560">
                  <c:v>3.3838661294423501E-4</c:v>
                </c:pt>
                <c:pt idx="561">
                  <c:v>3.2243293756392802E-4</c:v>
                </c:pt>
                <c:pt idx="562">
                  <c:v>3.0936126322738002E-4</c:v>
                </c:pt>
                <c:pt idx="563">
                  <c:v>2.98496126046305E-4</c:v>
                </c:pt>
                <c:pt idx="564">
                  <c:v>2.8928256508097097E-4</c:v>
                </c:pt>
                <c:pt idx="565">
                  <c:v>2.8128147477485E-4</c:v>
                </c:pt>
                <c:pt idx="566">
                  <c:v>2.7415707790994003E-4</c:v>
                </c:pt>
                <c:pt idx="567">
                  <c:v>2.6766057130734401E-4</c:v>
                </c:pt>
                <c:pt idx="568">
                  <c:v>2.6161293690386199E-4</c:v>
                </c:pt>
                <c:pt idx="569">
                  <c:v>2.5588887109723499E-4</c:v>
                </c:pt>
                <c:pt idx="570">
                  <c:v>2.5040290279313001E-4</c:v>
                </c:pt>
                <c:pt idx="571">
                  <c:v>2.4509810552367499E-4</c:v>
                </c:pt>
                <c:pt idx="572">
                  <c:v>2.39937364726982E-4</c:v>
                </c:pt>
                <c:pt idx="573">
                  <c:v>2.3489690680748599E-4</c:v>
                </c:pt>
                <c:pt idx="574">
                  <c:v>2.2996168583362E-4</c:v>
                </c:pt>
                <c:pt idx="575">
                  <c:v>2.2512220923022401E-4</c:v>
                </c:pt>
                <c:pt idx="576">
                  <c:v>2.2037242492187699E-4</c:v>
                </c:pt>
                <c:pt idx="577">
                  <c:v>2.15708358593883E-4</c:v>
                </c:pt>
                <c:pt idx="578">
                  <c:v>2.1112726091393499E-4</c:v>
                </c:pt>
                <c:pt idx="579">
                  <c:v>2.0662708924373699E-4</c:v>
                </c:pt>
                <c:pt idx="580">
                  <c:v>2.02206201471973E-4</c:v>
                </c:pt>
                <c:pt idx="581">
                  <c:v>1.97863180109476E-4</c:v>
                </c:pt>
                <c:pt idx="582">
                  <c:v>1.93596733936362E-4</c:v>
                </c:pt>
                <c:pt idx="583">
                  <c:v>1.89405644450235E-4</c:v>
                </c:pt>
                <c:pt idx="584">
                  <c:v>1.85288737444294E-4</c:v>
                </c:pt>
                <c:pt idx="585">
                  <c:v>1.8124486827883401E-4</c:v>
                </c:pt>
                <c:pt idx="586">
                  <c:v>1.7727291440390101E-4</c:v>
                </c:pt>
                <c:pt idx="587">
                  <c:v>1.73371771614447E-4</c:v>
                </c:pt>
                <c:pt idx="588">
                  <c:v>1.6954035217358501E-4</c:v>
                </c:pt>
                <c:pt idx="589">
                  <c:v>1.65777583845293E-4</c:v>
                </c:pt>
                <c:pt idx="590">
                  <c:v>1.62082409358059E-4</c:v>
                </c:pt>
                <c:pt idx="591">
                  <c:v>1.58453786067625E-4</c:v>
                </c:pt>
                <c:pt idx="592">
                  <c:v>1.54890686022184E-4</c:v>
                </c:pt>
                <c:pt idx="593">
                  <c:v>1.5139209884709501E-4</c:v>
                </c:pt>
                <c:pt idx="594">
                  <c:v>1.4795704781794101E-4</c:v>
                </c:pt>
                <c:pt idx="595">
                  <c:v>1.4458464978795899E-4</c:v>
                </c:pt>
                <c:pt idx="596">
                  <c:v>1.41274289287112E-4</c:v>
                </c:pt>
                <c:pt idx="597">
                  <c:v>1.3802603794383099E-4</c:v>
                </c:pt>
                <c:pt idx="598">
                  <c:v>1.34841521439519E-4</c:v>
                </c:pt>
                <c:pt idx="599">
                  <c:v>1.3172548799165199E-4</c:v>
                </c:pt>
                <c:pt idx="600">
                  <c:v>1.2868831818873999E-4</c:v>
                </c:pt>
                <c:pt idx="601">
                  <c:v>1.2574958437591501E-4</c:v>
                </c:pt>
                <c:pt idx="602">
                  <c:v>1.22942485294775E-4</c:v>
                </c:pt>
                <c:pt idx="603">
                  <c:v>1.20318559731007E-4</c:v>
                </c:pt>
                <c:pt idx="604">
                  <c:v>1.17951596857764E-4</c:v>
                </c:pt>
                <c:pt idx="605">
                  <c:v>1.1593924924988199E-4</c:v>
                </c:pt>
                <c:pt idx="606">
                  <c:v>1.14400691041107E-4</c:v>
                </c:pt>
                <c:pt idx="607">
                  <c:v>1.13468905862553E-4</c:v>
                </c:pt>
                <c:pt idx="608">
                  <c:v>1.1327691629294001E-4</c:v>
                </c:pt>
                <c:pt idx="609">
                  <c:v>1.13938429336587E-4</c:v>
                </c:pt>
                <c:pt idx="610">
                  <c:v>1.15524775896281E-4</c:v>
                </c:pt>
                <c:pt idx="611">
                  <c:v>1.18041353925722E-4</c:v>
                </c:pt>
                <c:pt idx="612">
                  <c:v>1.21407687131237E-4</c:v>
                </c:pt>
                <c:pt idx="613">
                  <c:v>1.25445378037256E-4</c:v>
                </c:pt>
                <c:pt idx="614">
                  <c:v>1.2987750653105099E-4</c:v>
                </c:pt>
                <c:pt idx="615">
                  <c:v>1.34341450354439E-4</c:v>
                </c:pt>
                <c:pt idx="616">
                  <c:v>1.3841494343636701E-4</c:v>
                </c:pt>
                <c:pt idx="617">
                  <c:v>1.4165286274949701E-4</c:v>
                </c:pt>
                <c:pt idx="618">
                  <c:v>1.43630227246886E-4</c:v>
                </c:pt>
                <c:pt idx="619">
                  <c:v>1.4398563037862E-4</c:v>
                </c:pt>
                <c:pt idx="620">
                  <c:v>1.4245907900805899E-4</c:v>
                </c:pt>
                <c:pt idx="621">
                  <c:v>1.38919024698879E-4</c:v>
                </c:pt>
                <c:pt idx="622">
                  <c:v>1.3337507212908599E-4</c:v>
                </c:pt>
                <c:pt idx="623">
                  <c:v>1.25975082686548E-4</c:v>
                </c:pt>
                <c:pt idx="624">
                  <c:v>1.1698772091006301E-4</c:v>
                </c:pt>
                <c:pt idx="625">
                  <c:v>1.06773492950219E-4</c:v>
                </c:pt>
                <c:pt idx="626">
                  <c:v>9.5748677041193906E-5</c:v>
                </c:pt>
                <c:pt idx="627">
                  <c:v>8.4347080890800606E-5</c:v>
                </c:pt>
                <c:pt idx="628">
                  <c:v>7.2984286275403507E-5</c:v>
                </c:pt>
                <c:pt idx="629">
                  <c:v>6.2028110227515507E-5</c:v>
                </c:pt>
                <c:pt idx="630">
                  <c:v>5.1777673189973102E-5</c:v>
                </c:pt>
                <c:pt idx="631">
                  <c:v>4.2451997267484898E-5</c:v>
                </c:pt>
                <c:pt idx="632">
                  <c:v>3.4187715338300201E-5</c:v>
                </c:pt>
                <c:pt idx="633">
                  <c:v>2.7044438556306702E-5</c:v>
                </c:pt>
                <c:pt idx="634">
                  <c:v>2.1015701128167498E-5</c:v>
                </c:pt>
                <c:pt idx="635">
                  <c:v>1.60431854592255E-5</c:v>
                </c:pt>
                <c:pt idx="636">
                  <c:v>1.20320669644626E-5</c:v>
                </c:pt>
                <c:pt idx="637">
                  <c:v>8.8657029888801603E-6</c:v>
                </c:pt>
                <c:pt idx="638">
                  <c:v>6.4184073666891198E-6</c:v>
                </c:pt>
                <c:pt idx="639">
                  <c:v>4.5655937704045701E-6</c:v>
                </c:pt>
                <c:pt idx="640">
                  <c:v>3.19105489094148E-6</c:v>
                </c:pt>
                <c:pt idx="641">
                  <c:v>2.1915202004406E-6</c:v>
                </c:pt>
                <c:pt idx="642">
                  <c:v>1.47888305290812E-6</c:v>
                </c:pt>
                <c:pt idx="643">
                  <c:v>9.8061349039481709E-7</c:v>
                </c:pt>
                <c:pt idx="644">
                  <c:v>6.3889797343527296E-7</c:v>
                </c:pt>
                <c:pt idx="645">
                  <c:v>4.0900065024892302E-7</c:v>
                </c:pt>
                <c:pt idx="646">
                  <c:v>2.5725258046674897E-7</c:v>
                </c:pt>
                <c:pt idx="647">
                  <c:v>1.5897112663867399E-7</c:v>
                </c:pt>
                <c:pt idx="648">
                  <c:v>9.6510393738639006E-8</c:v>
                </c:pt>
                <c:pt idx="649">
                  <c:v>5.7556817015305801E-8</c:v>
                </c:pt>
                <c:pt idx="650">
                  <c:v>3.3717140033274897E-8</c:v>
                </c:pt>
                <c:pt idx="651">
                  <c:v>1.93997107371516E-8</c:v>
                </c:pt>
                <c:pt idx="652">
                  <c:v>1.09618641491263E-8</c:v>
                </c:pt>
                <c:pt idx="653">
                  <c:v>6.0822883854472804E-9</c:v>
                </c:pt>
                <c:pt idx="654">
                  <c:v>3.3134961936499601E-9</c:v>
                </c:pt>
                <c:pt idx="655">
                  <c:v>1.77206984182011E-9</c:v>
                </c:pt>
                <c:pt idx="656">
                  <c:v>9.3021337534887302E-10</c:v>
                </c:pt>
                <c:pt idx="657">
                  <c:v>4.7920196652109398E-10</c:v>
                </c:pt>
                <c:pt idx="658">
                  <c:v>2.4222001300316903E-10</c:v>
                </c:pt>
                <c:pt idx="659">
                  <c:v>1.2010806740907901E-10</c:v>
                </c:pt>
                <c:pt idx="660">
                  <c:v>5.8413654783569904E-11</c:v>
                </c:pt>
                <c:pt idx="661">
                  <c:v>2.7857350605200998E-11</c:v>
                </c:pt>
                <c:pt idx="662">
                  <c:v>1.3024028944378099E-11</c:v>
                </c:pt>
                <c:pt idx="663">
                  <c:v>5.9678981396798699E-12</c:v>
                </c:pt>
                <c:pt idx="664">
                  <c:v>2.6794870333691099E-12</c:v>
                </c:pt>
                <c:pt idx="665">
                  <c:v>1.1784547435166501E-12</c:v>
                </c:pt>
                <c:pt idx="666">
                  <c:v>5.0754524520850397E-13</c:v>
                </c:pt>
                <c:pt idx="667">
                  <c:v>2.1399291470802601E-13</c:v>
                </c:pt>
                <c:pt idx="668">
                  <c:v>8.8296039430622103E-14</c:v>
                </c:pt>
                <c:pt idx="669">
                  <c:v>3.5640730190672403E-14</c:v>
                </c:pt>
                <c:pt idx="670">
                  <c:v>1.40686814009716E-14</c:v>
                </c:pt>
                <c:pt idx="671">
                  <c:v>5.4286352867396701E-15</c:v>
                </c:pt>
                <c:pt idx="672">
                  <c:v>2.04681287667593E-15</c:v>
                </c:pt>
                <c:pt idx="673">
                  <c:v>7.5374728851395198E-16</c:v>
                </c:pt>
                <c:pt idx="674">
                  <c:v>2.7097744296141099E-16</c:v>
                </c:pt>
                <c:pt idx="675">
                  <c:v>9.5058060475036102E-17</c:v>
                </c:pt>
                <c:pt idx="676">
                  <c:v>3.2521477952855903E-17</c:v>
                </c:pt>
                <c:pt idx="677">
                  <c:v>1.08453078399313E-17</c:v>
                </c:pt>
                <c:pt idx="678">
                  <c:v>3.5233470668902099E-18</c:v>
                </c:pt>
                <c:pt idx="679">
                  <c:v>1.1144190762731101E-18</c:v>
                </c:pt>
                <c:pt idx="680">
                  <c:v>3.4296031343029498E-19</c:v>
                </c:pt>
                <c:pt idx="681">
                  <c:v>1.0262377372752399E-19</c:v>
                </c:pt>
                <c:pt idx="682">
                  <c:v>2.9836656382511401E-20</c:v>
                </c:pt>
                <c:pt idx="683">
                  <c:v>8.4221122186376299E-21</c:v>
                </c:pt>
                <c:pt idx="684">
                  <c:v>2.3062750575818E-21</c:v>
                </c:pt>
                <c:pt idx="685">
                  <c:v>6.1213765242875795E-22</c:v>
                </c:pt>
                <c:pt idx="686">
                  <c:v>1.5734032214232399E-22</c:v>
                </c:pt>
                <c:pt idx="687">
                  <c:v>3.9125797404584398E-23</c:v>
                </c:pt>
                <c:pt idx="688">
                  <c:v>9.4030719645124598E-24</c:v>
                </c:pt>
                <c:pt idx="689">
                  <c:v>2.1816251004142998E-24</c:v>
                </c:pt>
                <c:pt idx="690">
                  <c:v>4.8806870536701296E-25</c:v>
                </c:pt>
                <c:pt idx="691">
                  <c:v>1.0515304182359599E-25</c:v>
                </c:pt>
                <c:pt idx="692">
                  <c:v>2.1787699045325099E-26</c:v>
                </c:pt>
                <c:pt idx="693">
                  <c:v>4.3352369510640002E-27</c:v>
                </c:pt>
                <c:pt idx="694">
                  <c:v>8.2706424776866206E-28</c:v>
                </c:pt>
                <c:pt idx="695">
                  <c:v>1.5102455251280199E-28</c:v>
                </c:pt>
                <c:pt idx="696">
                  <c:v>2.6347057872291102E-29</c:v>
                </c:pt>
                <c:pt idx="697">
                  <c:v>4.3824511684593302E-30</c:v>
                </c:pt>
                <c:pt idx="698">
                  <c:v>6.9350168096406704E-31</c:v>
                </c:pt>
                <c:pt idx="699">
                  <c:v>1.0415476565665899E-31</c:v>
                </c:pt>
                <c:pt idx="700">
                  <c:v>1.4806972306210299E-32</c:v>
                </c:pt>
                <c:pt idx="701">
                  <c:v>1.98676962180133E-33</c:v>
                </c:pt>
                <c:pt idx="702">
                  <c:v>2.5080084999609199E-34</c:v>
                </c:pt>
                <c:pt idx="703">
                  <c:v>2.9680021463030199E-35</c:v>
                </c:pt>
                <c:pt idx="704">
                  <c:v>3.2796669223203698E-36</c:v>
                </c:pt>
                <c:pt idx="705">
                  <c:v>3.36896091424184E-37</c:v>
                </c:pt>
                <c:pt idx="706">
                  <c:v>3.2010397104377401E-38</c:v>
                </c:pt>
                <c:pt idx="707">
                  <c:v>2.7974108541629701E-39</c:v>
                </c:pt>
                <c:pt idx="708">
                  <c:v>2.2340331627392501E-40</c:v>
                </c:pt>
                <c:pt idx="709">
                  <c:v>1.61835500949847E-41</c:v>
                </c:pt>
                <c:pt idx="710">
                  <c:v>1.0543413157435E-42</c:v>
                </c:pt>
                <c:pt idx="711">
                  <c:v>6.1156980026445202E-44</c:v>
                </c:pt>
                <c:pt idx="712">
                  <c:v>3.1209366356391602E-45</c:v>
                </c:pt>
                <c:pt idx="713">
                  <c:v>1.3811349919091199E-46</c:v>
                </c:pt>
                <c:pt idx="714">
                  <c:v>5.2066528260213701E-48</c:v>
                </c:pt>
                <c:pt idx="715">
                  <c:v>1.6344840768801701E-49</c:v>
                </c:pt>
                <c:pt idx="716">
                  <c:v>4.1453381584959698E-51</c:v>
                </c:pt>
                <c:pt idx="717">
                  <c:v>8.1375976932901096E-53</c:v>
                </c:pt>
                <c:pt idx="718">
                  <c:v>1.1570540371831201E-54</c:v>
                </c:pt>
                <c:pt idx="719">
                  <c:v>1.0574553765956699E-56</c:v>
                </c:pt>
                <c:pt idx="720">
                  <c:v>4.6523657872998297E-59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34CD-4F8B-A467-211CA5E7D840}"/>
            </c:ext>
          </c:extLst>
        </c:ser>
        <c:ser>
          <c:idx val="4"/>
          <c:order val="4"/>
          <c:tx>
            <c:strRef>
              <c:f>Tabelle1!$J$95</c:f>
              <c:strCache>
                <c:ptCount val="1"/>
                <c:pt idx="0">
                  <c:v>C2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Tabelle1!$J$96:$J$636</c:f>
              <c:numCache>
                <c:formatCode>0.000000000000000%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8.0999999999999905E-8</c:v>
                </c:pt>
                <c:pt idx="5">
                  <c:v>1.61997083999999E-7</c:v>
                </c:pt>
                <c:pt idx="6">
                  <c:v>2.6998545499199901E-7</c:v>
                </c:pt>
                <c:pt idx="7">
                  <c:v>4.0495646974204702E-7</c:v>
                </c:pt>
                <c:pt idx="8">
                  <c:v>5.66898673362336E-7</c:v>
                </c:pt>
                <c:pt idx="9">
                  <c:v>7.5579783367336102E-7</c:v>
                </c:pt>
                <c:pt idx="10">
                  <c:v>9.7163697535618998E-7</c:v>
                </c:pt>
                <c:pt idx="11">
                  <c:v>1.21439641389487E-6</c:v>
                </c:pt>
                <c:pt idx="12">
                  <c:v>1.4840537893090699E-6</c:v>
                </c:pt>
                <c:pt idx="13">
                  <c:v>1.7805840996770201E-6</c:v>
                </c:pt>
                <c:pt idx="14">
                  <c:v>2.1039597344488698E-6</c:v>
                </c:pt>
                <c:pt idx="15">
                  <c:v>2.4541505075505599E-6</c:v>
                </c:pt>
                <c:pt idx="16">
                  <c:v>2.8311236902783698E-6</c:v>
                </c:pt>
                <c:pt idx="17">
                  <c:v>3.23484404398426E-6</c:v>
                </c:pt>
                <c:pt idx="18">
                  <c:v>3.6652738525522099E-6</c:v>
                </c:pt>
                <c:pt idx="19">
                  <c:v>4.1223729546656803E-6</c:v>
                </c:pt>
                <c:pt idx="20">
                  <c:v>4.60609877586642E-6</c:v>
                </c:pt>
                <c:pt idx="21">
                  <c:v>5.1164063604049004E-6</c:v>
                </c:pt>
                <c:pt idx="22">
                  <c:v>5.65324840288243E-6</c:v>
                </c:pt>
                <c:pt idx="23">
                  <c:v>6.2165752796853603E-6</c:v>
                </c:pt>
                <c:pt idx="24">
                  <c:v>6.8063350802114903E-6</c:v>
                </c:pt>
                <c:pt idx="25">
                  <c:v>7.42247363788912E-6</c:v>
                </c:pt>
                <c:pt idx="26">
                  <c:v>8.0649345609887598E-6</c:v>
                </c:pt>
                <c:pt idx="27">
                  <c:v>8.7336592632280705E-6</c:v>
                </c:pt>
                <c:pt idx="28">
                  <c:v>9.4285869941701595E-6</c:v>
                </c:pt>
                <c:pt idx="29">
                  <c:v>1.0149654869415499E-5</c:v>
                </c:pt>
                <c:pt idx="30">
                  <c:v>1.08967979005884E-5</c:v>
                </c:pt>
                <c:pt idx="31">
                  <c:v>1.1669949025116699E-5</c:v>
                </c:pt>
                <c:pt idx="32">
                  <c:v>1.24690391358079E-5</c:v>
                </c:pt>
                <c:pt idx="33">
                  <c:v>1.32939971102188E-5</c:v>
                </c:pt>
                <c:pt idx="34">
                  <c:v>1.4144749839821599E-5</c:v>
                </c:pt>
                <c:pt idx="35">
                  <c:v>1.50212222589656E-5</c:v>
                </c:pt>
                <c:pt idx="36">
                  <c:v>1.5923337373635102E-5</c:v>
                </c:pt>
                <c:pt idx="37">
                  <c:v>1.6851016290004198E-5</c:v>
                </c:pt>
                <c:pt idx="38">
                  <c:v>1.7804178242788399E-5</c:v>
                </c:pt>
                <c:pt idx="39">
                  <c:v>1.8782740623394201E-5</c:v>
                </c:pt>
                <c:pt idx="40">
                  <c:v>1.97866190078659E-5</c:v>
                </c:pt>
                <c:pt idx="41">
                  <c:v>2.0815727184631998E-5</c:v>
                </c:pt>
                <c:pt idx="42">
                  <c:v>2.1869977182049301E-5</c:v>
                </c:pt>
                <c:pt idx="43">
                  <c:v>2.29492792957473E-5</c:v>
                </c:pt>
                <c:pt idx="44">
                  <c:v>2.4053542115771898E-5</c:v>
                </c:pt>
                <c:pt idx="45">
                  <c:v>2.5182672553529701E-5</c:v>
                </c:pt>
                <c:pt idx="46">
                  <c:v>2.6336575868533001E-5</c:v>
                </c:pt>
                <c:pt idx="47">
                  <c:v>2.7515155694946498E-5</c:v>
                </c:pt>
                <c:pt idx="48">
                  <c:v>2.8718314067935099E-5</c:v>
                </c:pt>
                <c:pt idx="49">
                  <c:v>2.99459514498154E-5</c:v>
                </c:pt>
                <c:pt idx="50">
                  <c:v>3.11979667560086E-5</c:v>
                </c:pt>
                <c:pt idx="51">
                  <c:v>3.2474257380798397E-5</c:v>
                </c:pt>
                <c:pt idx="52">
                  <c:v>3.3774719222891501E-5</c:v>
                </c:pt>
                <c:pt idx="53">
                  <c:v>3.5099246710784103E-5</c:v>
                </c:pt>
                <c:pt idx="54">
                  <c:v>3.6447732827932403E-5</c:v>
                </c:pt>
                <c:pt idx="55">
                  <c:v>3.7820069137729803E-5</c:v>
                </c:pt>
                <c:pt idx="56">
                  <c:v>3.9216145808289303E-5</c:v>
                </c:pt>
                <c:pt idx="57">
                  <c:v>4.0635851637034297E-5</c:v>
                </c:pt>
                <c:pt idx="58">
                  <c:v>4.2079074075095797E-5</c:v>
                </c:pt>
                <c:pt idx="59">
                  <c:v>4.3545699251518E-5</c:v>
                </c:pt>
                <c:pt idx="60">
                  <c:v>4.5035611997272702E-5</c:v>
                </c:pt>
                <c:pt idx="61">
                  <c:v>4.6548695869083299E-5</c:v>
                </c:pt>
                <c:pt idx="62">
                  <c:v>4.8084833173058502E-5</c:v>
                </c:pt>
                <c:pt idx="63">
                  <c:v>4.9643904988136803E-5</c:v>
                </c:pt>
                <c:pt idx="64">
                  <c:v>5.1225791189342E-5</c:v>
                </c:pt>
                <c:pt idx="65">
                  <c:v>5.2830370470850802E-5</c:v>
                </c:pt>
                <c:pt idx="66">
                  <c:v>5.4457520368873402E-5</c:v>
                </c:pt>
                <c:pt idx="67">
                  <c:v>5.6107117284346097E-5</c:v>
                </c:pt>
                <c:pt idx="68">
                  <c:v>5.7779036505439402E-5</c:v>
                </c:pt>
                <c:pt idx="69">
                  <c:v>5.9473152229879199E-5</c:v>
                </c:pt>
                <c:pt idx="70">
                  <c:v>6.1189337587084196E-5</c:v>
                </c:pt>
                <c:pt idx="71">
                  <c:v>6.2927464660118802E-5</c:v>
                </c:pt>
                <c:pt idx="72">
                  <c:v>6.4687404507462695E-5</c:v>
                </c:pt>
                <c:pt idx="73">
                  <c:v>6.6469027184597404E-5</c:v>
                </c:pt>
                <c:pt idx="74">
                  <c:v>6.8272201765411805E-5</c:v>
                </c:pt>
                <c:pt idx="75">
                  <c:v>7.0096796363424601E-5</c:v>
                </c:pt>
                <c:pt idx="76">
                  <c:v>7.2464702885783596E-5</c:v>
                </c:pt>
                <c:pt idx="77">
                  <c:v>7.5832037204820105E-5</c:v>
                </c:pt>
                <c:pt idx="78">
                  <c:v>8.0507690791798906E-5</c:v>
                </c:pt>
                <c:pt idx="79">
                  <c:v>8.6608021003529802E-5</c:v>
                </c:pt>
                <c:pt idx="80">
                  <c:v>9.40609385307965E-5</c:v>
                </c:pt>
                <c:pt idx="81">
                  <c:v>1.0265475940151601E-4</c:v>
                </c:pt>
                <c:pt idx="82">
                  <c:v>1.12111387521309E-4</c:v>
                </c:pt>
                <c:pt idx="83">
                  <c:v>1.22157249531511E-4</c:v>
                </c:pt>
                <c:pt idx="84">
                  <c:v>1.32571212742107E-4</c:v>
                </c:pt>
                <c:pt idx="85">
                  <c:v>1.43202164903341E-4</c:v>
                </c:pt>
                <c:pt idx="86">
                  <c:v>1.5396213085421299E-4</c:v>
                </c:pt>
                <c:pt idx="87">
                  <c:v>1.6480746870361601E-4</c:v>
                </c:pt>
                <c:pt idx="88">
                  <c:v>1.75719629513166E-4</c:v>
                </c:pt>
                <c:pt idx="89">
                  <c:v>1.86691525129629E-4</c:v>
                </c:pt>
                <c:pt idx="90">
                  <c:v>1.9772021445720899E-4</c:v>
                </c:pt>
                <c:pt idx="91">
                  <c:v>2.08803902898821E-4</c:v>
                </c:pt>
                <c:pt idx="92">
                  <c:v>2.1994102686814299E-4</c:v>
                </c:pt>
                <c:pt idx="93">
                  <c:v>2.3113006012925299E-4</c:v>
                </c:pt>
                <c:pt idx="94">
                  <c:v>2.42369489303326E-4</c:v>
                </c:pt>
                <c:pt idx="95">
                  <c:v>2.5365781289125199E-4</c:v>
                </c:pt>
                <c:pt idx="96">
                  <c:v>2.6499354125918199E-4</c:v>
                </c:pt>
                <c:pt idx="97">
                  <c:v>2.7637519662317302E-4</c:v>
                </c:pt>
                <c:pt idx="98">
                  <c:v>2.8780131303295998E-4</c:v>
                </c:pt>
                <c:pt idx="99">
                  <c:v>2.9927043635485402E-4</c:v>
                </c:pt>
                <c:pt idx="100">
                  <c:v>3.1078112425379897E-4</c:v>
                </c:pt>
                <c:pt idx="101">
                  <c:v>3.22331946174585E-4</c:v>
                </c:pt>
                <c:pt idx="102">
                  <c:v>3.3392148332225E-4</c:v>
                </c:pt>
                <c:pt idx="103">
                  <c:v>3.45548328641662E-4</c:v>
                </c:pt>
                <c:pt idx="104">
                  <c:v>3.5721108679632498E-4</c:v>
                </c:pt>
                <c:pt idx="105">
                  <c:v>3.6890837414639099E-4</c:v>
                </c:pt>
                <c:pt idx="106">
                  <c:v>3.8063881872591902E-4</c:v>
                </c:pt>
                <c:pt idx="107">
                  <c:v>3.9240106021937599E-4</c:v>
                </c:pt>
                <c:pt idx="108">
                  <c:v>4.04193749937409E-4</c:v>
                </c:pt>
                <c:pt idx="109">
                  <c:v>4.1601555079188502E-4</c:v>
                </c:pt>
                <c:pt idx="110">
                  <c:v>4.2786513727022702E-4</c:v>
                </c:pt>
                <c:pt idx="111">
                  <c:v>4.39741195409048E-4</c:v>
                </c:pt>
                <c:pt idx="112">
                  <c:v>4.5164242276710798E-4</c:v>
                </c:pt>
                <c:pt idx="113">
                  <c:v>4.6356752839759203E-4</c:v>
                </c:pt>
                <c:pt idx="114">
                  <c:v>4.7551523281973601E-4</c:v>
                </c:pt>
                <c:pt idx="115">
                  <c:v>4.8748426798980097E-4</c:v>
                </c:pt>
                <c:pt idx="116">
                  <c:v>4.9947337727142499E-4</c:v>
                </c:pt>
                <c:pt idx="117">
                  <c:v>5.1148131540533601E-4</c:v>
                </c:pt>
                <c:pt idx="118">
                  <c:v>5.2350684847847495E-4</c:v>
                </c:pt>
                <c:pt idx="119">
                  <c:v>5.3554875389251E-4</c:v>
                </c:pt>
                <c:pt idx="120">
                  <c:v>5.4760582033176698E-4</c:v>
                </c:pt>
                <c:pt idx="121">
                  <c:v>5.5967684773059498E-4</c:v>
                </c:pt>
                <c:pt idx="122">
                  <c:v>5.71760647240158E-4</c:v>
                </c:pt>
                <c:pt idx="123">
                  <c:v>5.8385604119468796E-4</c:v>
                </c:pt>
                <c:pt idx="124">
                  <c:v>5.9596186307719196E-4</c:v>
                </c:pt>
                <c:pt idx="125">
                  <c:v>6.0807695748463101E-4</c:v>
                </c:pt>
                <c:pt idx="126">
                  <c:v>6.2020018009259199E-4</c:v>
                </c:pt>
                <c:pt idx="127">
                  <c:v>6.32330397619442E-4</c:v>
                </c:pt>
                <c:pt idx="128">
                  <c:v>6.4446648778999699E-4</c:v>
                </c:pt>
                <c:pt idx="129">
                  <c:v>6.5660733929870005E-4</c:v>
                </c:pt>
                <c:pt idx="130">
                  <c:v>6.6875185177233299E-4</c:v>
                </c:pt>
                <c:pt idx="131">
                  <c:v>6.8089893573226098E-4</c:v>
                </c:pt>
                <c:pt idx="132">
                  <c:v>6.9304751255622296E-4</c:v>
                </c:pt>
                <c:pt idx="133">
                  <c:v>7.0519651443968503E-4</c:v>
                </c:pt>
                <c:pt idx="134">
                  <c:v>7.1734488435675804E-4</c:v>
                </c:pt>
                <c:pt idx="135">
                  <c:v>7.2949157602069097E-4</c:v>
                </c:pt>
                <c:pt idx="136">
                  <c:v>7.4163555384396205E-4</c:v>
                </c:pt>
                <c:pt idx="137">
                  <c:v>7.5377579289794905E-4</c:v>
                </c:pt>
                <c:pt idx="138">
                  <c:v>7.65911278872229E-4</c:v>
                </c:pt>
                <c:pt idx="139">
                  <c:v>7.7804100803347302E-4</c:v>
                </c:pt>
                <c:pt idx="140">
                  <c:v>7.90163987183982E-4</c:v>
                </c:pt>
                <c:pt idx="141">
                  <c:v>8.0227923361985299E-4</c:v>
                </c:pt>
                <c:pt idx="142">
                  <c:v>8.1438577508878497E-4</c:v>
                </c:pt>
                <c:pt idx="143">
                  <c:v>8.2648264974754702E-4</c:v>
                </c:pt>
                <c:pt idx="144">
                  <c:v>8.38568906119097E-4</c:v>
                </c:pt>
                <c:pt idx="145">
                  <c:v>8.5064360304938896E-4</c:v>
                </c:pt>
                <c:pt idx="146">
                  <c:v>8.62705809663838E-4</c:v>
                </c:pt>
                <c:pt idx="147">
                  <c:v>8.7475460532349298E-4</c:v>
                </c:pt>
                <c:pt idx="148">
                  <c:v>8.8678907958089604E-4</c:v>
                </c:pt>
                <c:pt idx="149">
                  <c:v>9.02172650923514E-4</c:v>
                </c:pt>
                <c:pt idx="150">
                  <c:v>9.2680544430720404E-4</c:v>
                </c:pt>
                <c:pt idx="151">
                  <c:v>9.6729504369987896E-4</c:v>
                </c:pt>
                <c:pt idx="152">
                  <c:v>1.02871776797541E-3</c:v>
                </c:pt>
                <c:pt idx="153">
                  <c:v>1.1127603432966001E-3</c:v>
                </c:pt>
                <c:pt idx="154">
                  <c:v>1.21690589271829E-3</c:v>
                </c:pt>
                <c:pt idx="155">
                  <c:v>1.33492203134382E-3</c:v>
                </c:pt>
                <c:pt idx="156">
                  <c:v>1.4584082835672799E-3</c:v>
                </c:pt>
                <c:pt idx="157">
                  <c:v>1.5787956265751601E-3</c:v>
                </c:pt>
                <c:pt idx="158">
                  <c:v>1.68911228540446E-3</c:v>
                </c:pt>
                <c:pt idx="159">
                  <c:v>1.7850314822743E-3</c:v>
                </c:pt>
                <c:pt idx="160">
                  <c:v>1.8650607061393299E-3</c:v>
                </c:pt>
                <c:pt idx="161">
                  <c:v>1.9300428891158301E-3</c:v>
                </c:pt>
                <c:pt idx="162">
                  <c:v>1.9823021590331899E-3</c:v>
                </c:pt>
                <c:pt idx="163">
                  <c:v>2.0247646102827398E-3</c:v>
                </c:pt>
                <c:pt idx="164">
                  <c:v>2.0602759182319999E-3</c:v>
                </c:pt>
                <c:pt idx="165">
                  <c:v>2.0912008307824698E-3</c:v>
                </c:pt>
                <c:pt idx="166">
                  <c:v>2.1192814681991398E-3</c:v>
                </c:pt>
                <c:pt idx="167">
                  <c:v>2.1456744937577402E-3</c:v>
                </c:pt>
                <c:pt idx="168">
                  <c:v>2.1710773007323999E-3</c:v>
                </c:pt>
                <c:pt idx="169">
                  <c:v>2.1958728792963599E-3</c:v>
                </c:pt>
                <c:pt idx="170">
                  <c:v>2.2202528532541499E-3</c:v>
                </c:pt>
                <c:pt idx="171">
                  <c:v>2.2443044636625202E-3</c:v>
                </c:pt>
                <c:pt idx="172">
                  <c:v>2.26806381532332E-3</c:v>
                </c:pt>
                <c:pt idx="173">
                  <c:v>2.2915445492022999E-3</c:v>
                </c:pt>
                <c:pt idx="174">
                  <c:v>2.3147514999101999E-3</c:v>
                </c:pt>
                <c:pt idx="175">
                  <c:v>2.33768644872333E-3</c:v>
                </c:pt>
                <c:pt idx="176">
                  <c:v>2.3603502570921798E-3</c:v>
                </c:pt>
                <c:pt idx="177">
                  <c:v>2.3827435573941999E-3</c:v>
                </c:pt>
                <c:pt idx="178">
                  <c:v>2.4048669456393302E-3</c:v>
                </c:pt>
                <c:pt idx="179">
                  <c:v>2.42672102681963E-3</c:v>
                </c:pt>
                <c:pt idx="180">
                  <c:v>2.4483064234979901E-3</c:v>
                </c:pt>
                <c:pt idx="181">
                  <c:v>2.4696237768508599E-3</c:v>
                </c:pt>
                <c:pt idx="182">
                  <c:v>2.49067374648405E-3</c:v>
                </c:pt>
                <c:pt idx="183">
                  <c:v>2.5114570101019101E-3</c:v>
                </c:pt>
                <c:pt idx="184">
                  <c:v>2.5319742631676901E-3</c:v>
                </c:pt>
                <c:pt idx="185">
                  <c:v>2.5522262185670602E-3</c:v>
                </c:pt>
                <c:pt idx="186">
                  <c:v>2.5722136062752898E-3</c:v>
                </c:pt>
                <c:pt idx="187">
                  <c:v>2.5919371730280601E-3</c:v>
                </c:pt>
                <c:pt idx="188">
                  <c:v>2.6113976819959598E-3</c:v>
                </c:pt>
                <c:pt idx="189">
                  <c:v>2.63059591246251E-3</c:v>
                </c:pt>
                <c:pt idx="190">
                  <c:v>2.6495326595058501E-3</c:v>
                </c:pt>
                <c:pt idx="191">
                  <c:v>2.6682087336838398E-3</c:v>
                </c:pt>
                <c:pt idx="192">
                  <c:v>2.6866249607227798E-3</c:v>
                </c:pt>
                <c:pt idx="193">
                  <c:v>2.7047821812095901E-3</c:v>
                </c:pt>
                <c:pt idx="194">
                  <c:v>2.72268125028739E-3</c:v>
                </c:pt>
                <c:pt idx="195">
                  <c:v>2.7403230373546001E-3</c:v>
                </c:pt>
                <c:pt idx="196">
                  <c:v>2.75770842576734E-3</c:v>
                </c:pt>
                <c:pt idx="197">
                  <c:v>2.77483831254527E-3</c:v>
                </c:pt>
                <c:pt idx="198">
                  <c:v>2.7917136080807402E-3</c:v>
                </c:pt>
                <c:pt idx="199">
                  <c:v>2.8083352358512898E-3</c:v>
                </c:pt>
                <c:pt idx="200">
                  <c:v>2.8247041321354102E-3</c:v>
                </c:pt>
                <c:pt idx="201">
                  <c:v>2.84082124573155E-3</c:v>
                </c:pt>
                <c:pt idx="202">
                  <c:v>2.8566875376803999E-3</c:v>
                </c:pt>
                <c:pt idx="203">
                  <c:v>2.8723039809903398E-3</c:v>
                </c:pt>
                <c:pt idx="204">
                  <c:v>2.8876715603661398E-3</c:v>
                </c:pt>
                <c:pt idx="205">
                  <c:v>2.9027912719406901E-3</c:v>
                </c:pt>
                <c:pt idx="206">
                  <c:v>2.9176641230100101E-3</c:v>
                </c:pt>
                <c:pt idx="207">
                  <c:v>2.9322911317712199E-3</c:v>
                </c:pt>
                <c:pt idx="208">
                  <c:v>2.9466733270636998E-3</c:v>
                </c:pt>
                <c:pt idx="209">
                  <c:v>2.9608117481132201E-3</c:v>
                </c:pt>
                <c:pt idx="210">
                  <c:v>2.97470744427912E-3</c:v>
                </c:pt>
                <c:pt idx="211">
                  <c:v>2.9883614748045201E-3</c:v>
                </c:pt>
                <c:pt idx="212">
                  <c:v>3.0017749085694502E-3</c:v>
                </c:pt>
                <c:pt idx="213">
                  <c:v>3.0149488238469498E-3</c:v>
                </c:pt>
                <c:pt idx="214">
                  <c:v>3.0278843080620999E-3</c:v>
                </c:pt>
                <c:pt idx="215">
                  <c:v>3.04058245755395E-3</c:v>
                </c:pt>
                <c:pt idx="216">
                  <c:v>3.0530443773402901E-3</c:v>
                </c:pt>
                <c:pt idx="217">
                  <c:v>3.0652711808852899E-3</c:v>
                </c:pt>
                <c:pt idx="218">
                  <c:v>3.07726398987001E-3</c:v>
                </c:pt>
                <c:pt idx="219">
                  <c:v>3.08902393396557E-3</c:v>
                </c:pt>
                <c:pt idx="220">
                  <c:v>3.1005521506092602E-3</c:v>
                </c:pt>
                <c:pt idx="221">
                  <c:v>3.1118497847833098E-3</c:v>
                </c:pt>
                <c:pt idx="222">
                  <c:v>3.1301453863964001E-3</c:v>
                </c:pt>
                <c:pt idx="223">
                  <c:v>3.1746505376887601E-3</c:v>
                </c:pt>
                <c:pt idx="224">
                  <c:v>3.2757019609238902E-3</c:v>
                </c:pt>
                <c:pt idx="225">
                  <c:v>3.4673799668364699E-3</c:v>
                </c:pt>
                <c:pt idx="226">
                  <c:v>3.7756573648212999E-3</c:v>
                </c:pt>
                <c:pt idx="227">
                  <c:v>4.2064586130572601E-3</c:v>
                </c:pt>
                <c:pt idx="228">
                  <c:v>4.7385207184298802E-3</c:v>
                </c:pt>
                <c:pt idx="229">
                  <c:v>5.3243094739909604E-3</c:v>
                </c:pt>
                <c:pt idx="230">
                  <c:v>5.8991728016919102E-3</c:v>
                </c:pt>
                <c:pt idx="231">
                  <c:v>6.39580562873549E-3</c:v>
                </c:pt>
                <c:pt idx="232">
                  <c:v>6.7593038967673699E-3</c:v>
                </c:pt>
                <c:pt idx="233">
                  <c:v>6.9582327876127901E-3</c:v>
                </c:pt>
                <c:pt idx="234">
                  <c:v>6.9889295594147503E-3</c:v>
                </c:pt>
                <c:pt idx="235">
                  <c:v>6.8727606412149599E-3</c:v>
                </c:pt>
                <c:pt idx="236">
                  <c:v>6.6482062545806303E-3</c:v>
                </c:pt>
                <c:pt idx="237">
                  <c:v>6.3607650627216204E-3</c:v>
                </c:pt>
                <c:pt idx="238">
                  <c:v>6.0536149934205903E-3</c:v>
                </c:pt>
                <c:pt idx="239">
                  <c:v>5.7610471847743096E-3</c:v>
                </c:pt>
                <c:pt idx="240">
                  <c:v>5.5054308545314096E-3</c:v>
                </c:pt>
                <c:pt idx="241">
                  <c:v>5.2973536867746496E-3</c:v>
                </c:pt>
                <c:pt idx="242">
                  <c:v>5.1379070184955997E-3</c:v>
                </c:pt>
                <c:pt idx="243">
                  <c:v>5.0219073185022098E-3</c:v>
                </c:pt>
                <c:pt idx="244">
                  <c:v>4.9410483393095596E-3</c:v>
                </c:pt>
                <c:pt idx="245">
                  <c:v>4.8863680298534802E-3</c:v>
                </c:pt>
                <c:pt idx="246">
                  <c:v>4.8498114197638E-3</c:v>
                </c:pt>
                <c:pt idx="247">
                  <c:v>4.8249629116908803E-3</c:v>
                </c:pt>
                <c:pt idx="248">
                  <c:v>4.8071727494676001E-3</c:v>
                </c:pt>
                <c:pt idx="249">
                  <c:v>4.7933329488932599E-3</c:v>
                </c:pt>
                <c:pt idx="250">
                  <c:v>4.7815135643172503E-3</c:v>
                </c:pt>
                <c:pt idx="251">
                  <c:v>4.7705970515790203E-3</c:v>
                </c:pt>
                <c:pt idx="252">
                  <c:v>4.7599792143918499E-3</c:v>
                </c:pt>
                <c:pt idx="253">
                  <c:v>4.7493554744298099E-3</c:v>
                </c:pt>
                <c:pt idx="254">
                  <c:v>4.7385834654169101E-3</c:v>
                </c:pt>
                <c:pt idx="255">
                  <c:v>4.7276024404477E-3</c:v>
                </c:pt>
                <c:pt idx="256">
                  <c:v>4.7163898305532699E-3</c:v>
                </c:pt>
                <c:pt idx="257">
                  <c:v>4.7049396475640701E-3</c:v>
                </c:pt>
                <c:pt idx="258">
                  <c:v>4.6932525680237602E-3</c:v>
                </c:pt>
                <c:pt idx="259">
                  <c:v>4.6813317297715604E-3</c:v>
                </c:pt>
                <c:pt idx="260">
                  <c:v>4.6691810895187697E-3</c:v>
                </c:pt>
                <c:pt idx="261">
                  <c:v>4.6568048329713703E-3</c:v>
                </c:pt>
                <c:pt idx="262">
                  <c:v>4.64420718092853E-3</c:v>
                </c:pt>
                <c:pt idx="263">
                  <c:v>4.6313923313391304E-3</c:v>
                </c:pt>
                <c:pt idx="264">
                  <c:v>4.6183644437778198E-3</c:v>
                </c:pt>
                <c:pt idx="265">
                  <c:v>4.6051276358780799E-3</c:v>
                </c:pt>
                <c:pt idx="266">
                  <c:v>4.5916859827870504E-3</c:v>
                </c:pt>
                <c:pt idx="267">
                  <c:v>4.5780435172982801E-3</c:v>
                </c:pt>
                <c:pt idx="268">
                  <c:v>4.5642042301173398E-3</c:v>
                </c:pt>
                <c:pt idx="269">
                  <c:v>4.5501720701494703E-3</c:v>
                </c:pt>
                <c:pt idx="270">
                  <c:v>4.5359509447896297E-3</c:v>
                </c:pt>
                <c:pt idx="271">
                  <c:v>4.52154472021219E-3</c:v>
                </c:pt>
                <c:pt idx="272">
                  <c:v>4.5069572216597598E-3</c:v>
                </c:pt>
                <c:pt idx="273">
                  <c:v>4.4921922337312799E-3</c:v>
                </c:pt>
                <c:pt idx="274">
                  <c:v>4.4772535006691499E-3</c:v>
                </c:pt>
                <c:pt idx="275">
                  <c:v>4.4621447266455999E-3</c:v>
                </c:pt>
                <c:pt idx="276">
                  <c:v>4.4468695760480903E-3</c:v>
                </c:pt>
                <c:pt idx="277">
                  <c:v>4.4314316737638698E-3</c:v>
                </c:pt>
                <c:pt idx="278">
                  <c:v>4.4158346054636198E-3</c:v>
                </c:pt>
                <c:pt idx="279">
                  <c:v>4.4000819178841698E-3</c:v>
                </c:pt>
                <c:pt idx="280">
                  <c:v>4.3841771191102802E-3</c:v>
                </c:pt>
                <c:pt idx="281">
                  <c:v>4.3681236788555003E-3</c:v>
                </c:pt>
                <c:pt idx="282">
                  <c:v>4.3519250287420803E-3</c:v>
                </c:pt>
                <c:pt idx="283">
                  <c:v>4.3355845625798603E-3</c:v>
                </c:pt>
                <c:pt idx="284">
                  <c:v>4.31910563664428E-3</c:v>
                </c:pt>
                <c:pt idx="285">
                  <c:v>4.3024915699532897E-3</c:v>
                </c:pt>
                <c:pt idx="286">
                  <c:v>4.2857456445433801E-3</c:v>
                </c:pt>
                <c:pt idx="287">
                  <c:v>4.2688711057445004E-3</c:v>
                </c:pt>
                <c:pt idx="288">
                  <c:v>4.2518711624540597E-3</c:v>
                </c:pt>
                <c:pt idx="289">
                  <c:v>4.2347489874097997E-3</c:v>
                </c:pt>
                <c:pt idx="290">
                  <c:v>4.2175077174617399E-3</c:v>
                </c:pt>
                <c:pt idx="291">
                  <c:v>4.2001504538429603E-3</c:v>
                </c:pt>
                <c:pt idx="292">
                  <c:v>4.1826802624394602E-3</c:v>
                </c:pt>
                <c:pt idx="293">
                  <c:v>4.1651001740588703E-3</c:v>
                </c:pt>
                <c:pt idx="294">
                  <c:v>4.1474131846980997E-3</c:v>
                </c:pt>
                <c:pt idx="295">
                  <c:v>4.1296222558099603E-3</c:v>
                </c:pt>
                <c:pt idx="296">
                  <c:v>4.11256873241356E-3</c:v>
                </c:pt>
                <c:pt idx="297">
                  <c:v>4.1000099427784204E-3</c:v>
                </c:pt>
                <c:pt idx="298">
                  <c:v>4.1014637894594098E-3</c:v>
                </c:pt>
                <c:pt idx="299">
                  <c:v>4.1344708642687203E-3</c:v>
                </c:pt>
                <c:pt idx="300">
                  <c:v>4.2245612950246999E-3</c:v>
                </c:pt>
                <c:pt idx="301">
                  <c:v>4.4016937075839696E-3</c:v>
                </c:pt>
                <c:pt idx="302">
                  <c:v>4.6931884435607203E-3</c:v>
                </c:pt>
                <c:pt idx="303">
                  <c:v>5.1147246045424701E-3</c:v>
                </c:pt>
                <c:pt idx="304">
                  <c:v>5.6621235324743101E-3</c:v>
                </c:pt>
                <c:pt idx="305">
                  <c:v>6.3068373099871003E-3</c:v>
                </c:pt>
                <c:pt idx="306">
                  <c:v>6.9971386632596104E-3</c:v>
                </c:pt>
                <c:pt idx="307">
                  <c:v>7.6652882946316898E-3</c:v>
                </c:pt>
                <c:pt idx="308">
                  <c:v>8.2390869224506693E-3</c:v>
                </c:pt>
                <c:pt idx="309">
                  <c:v>8.6548887429838406E-3</c:v>
                </c:pt>
                <c:pt idx="310">
                  <c:v>8.8688005452936501E-3</c:v>
                </c:pt>
                <c:pt idx="311">
                  <c:v>8.8634613630288392E-3</c:v>
                </c:pt>
                <c:pt idx="312">
                  <c:v>8.6491724738790299E-3</c:v>
                </c:pt>
                <c:pt idx="313">
                  <c:v>8.2597114807127694E-3</c:v>
                </c:pt>
                <c:pt idx="314">
                  <c:v>7.7444182990656597E-3</c:v>
                </c:pt>
                <c:pt idx="315">
                  <c:v>7.1587703594204397E-3</c:v>
                </c:pt>
                <c:pt idx="316">
                  <c:v>6.5556073975744696E-3</c:v>
                </c:pt>
                <c:pt idx="317">
                  <c:v>5.9785805438099197E-3</c:v>
                </c:pt>
                <c:pt idx="318">
                  <c:v>5.4585631230549001E-3</c:v>
                </c:pt>
                <c:pt idx="319">
                  <c:v>5.0129530614230703E-3</c:v>
                </c:pt>
                <c:pt idx="320">
                  <c:v>4.6472184304963502E-3</c:v>
                </c:pt>
                <c:pt idx="321">
                  <c:v>4.3577694356112398E-3</c:v>
                </c:pt>
                <c:pt idx="322">
                  <c:v>4.1352558669426002E-3</c:v>
                </c:pt>
                <c:pt idx="323">
                  <c:v>3.9675958446678504E-3</c:v>
                </c:pt>
                <c:pt idx="324">
                  <c:v>3.8423276670416198E-3</c:v>
                </c:pt>
                <c:pt idx="325">
                  <c:v>3.74814791943216E-3</c:v>
                </c:pt>
                <c:pt idx="326">
                  <c:v>3.6756990449658801E-3</c:v>
                </c:pt>
                <c:pt idx="327">
                  <c:v>3.6177802305116099E-3</c:v>
                </c:pt>
                <c:pt idx="328">
                  <c:v>3.5691872831597501E-3</c:v>
                </c:pt>
                <c:pt idx="329">
                  <c:v>3.5263653193785202E-3</c:v>
                </c:pt>
                <c:pt idx="330">
                  <c:v>3.4870099249991499E-3</c:v>
                </c:pt>
                <c:pt idx="331">
                  <c:v>3.4496997032599898E-3</c:v>
                </c:pt>
                <c:pt idx="332">
                  <c:v>3.4135989526544799E-3</c:v>
                </c:pt>
                <c:pt idx="333">
                  <c:v>3.3782387828847201E-3</c:v>
                </c:pt>
                <c:pt idx="334">
                  <c:v>3.3433679272351102E-3</c:v>
                </c:pt>
                <c:pt idx="335">
                  <c:v>3.3088576780019802E-3</c:v>
                </c:pt>
                <c:pt idx="336">
                  <c:v>3.2746449219210102E-3</c:v>
                </c:pt>
                <c:pt idx="337">
                  <c:v>3.2406999261653199E-3</c:v>
                </c:pt>
                <c:pt idx="338">
                  <c:v>3.2070091088437299E-3</c:v>
                </c:pt>
                <c:pt idx="339">
                  <c:v>3.1735663132965901E-3</c:v>
                </c:pt>
                <c:pt idx="340">
                  <c:v>3.1403686218143701E-3</c:v>
                </c:pt>
                <c:pt idx="341">
                  <c:v>3.1074144532044099E-3</c:v>
                </c:pt>
                <c:pt idx="342">
                  <c:v>3.0747027443687202E-3</c:v>
                </c:pt>
                <c:pt idx="343">
                  <c:v>3.0422326173881499E-3</c:v>
                </c:pt>
                <c:pt idx="344">
                  <c:v>3.01000325171595E-3</c:v>
                </c:pt>
                <c:pt idx="345">
                  <c:v>2.9780138380331301E-3</c:v>
                </c:pt>
                <c:pt idx="346">
                  <c:v>2.9462635627020999E-3</c:v>
                </c:pt>
                <c:pt idx="347">
                  <c:v>2.9147516029899199E-3</c:v>
                </c:pt>
                <c:pt idx="348">
                  <c:v>2.8834771258427999E-3</c:v>
                </c:pt>
                <c:pt idx="349">
                  <c:v>2.85243928775343E-3</c:v>
                </c:pt>
                <c:pt idx="350">
                  <c:v>2.8216372349393198E-3</c:v>
                </c:pt>
                <c:pt idx="351">
                  <c:v>2.79107010360094E-3</c:v>
                </c:pt>
                <c:pt idx="352">
                  <c:v>2.7607370201964401E-3</c:v>
                </c:pt>
                <c:pt idx="353">
                  <c:v>2.7306371017167502E-3</c:v>
                </c:pt>
                <c:pt idx="354">
                  <c:v>2.7007694559573999E-3</c:v>
                </c:pt>
                <c:pt idx="355">
                  <c:v>2.6711331817864301E-3</c:v>
                </c:pt>
                <c:pt idx="356">
                  <c:v>2.6417273694081299E-3</c:v>
                </c:pt>
                <c:pt idx="357">
                  <c:v>2.6125511006227999E-3</c:v>
                </c:pt>
                <c:pt idx="358">
                  <c:v>2.58360344908242E-3</c:v>
                </c:pt>
                <c:pt idx="359">
                  <c:v>2.5548834805423802E-3</c:v>
                </c:pt>
                <c:pt idx="360">
                  <c:v>2.5263902531093099E-3</c:v>
                </c:pt>
                <c:pt idx="361">
                  <c:v>2.49812281748501E-3</c:v>
                </c:pt>
                <c:pt idx="362">
                  <c:v>2.4700802172065699E-3</c:v>
                </c:pt>
                <c:pt idx="363">
                  <c:v>2.4422614888827002E-3</c:v>
                </c:pt>
                <c:pt idx="364">
                  <c:v>2.4146656624263801E-3</c:v>
                </c:pt>
                <c:pt idx="365">
                  <c:v>2.3872917612837801E-3</c:v>
                </c:pt>
                <c:pt idx="366">
                  <c:v>2.3601388026595698E-3</c:v>
                </c:pt>
                <c:pt idx="367">
                  <c:v>2.3332057977386101E-3</c:v>
                </c:pt>
                <c:pt idx="368">
                  <c:v>2.30649175190416E-3</c:v>
                </c:pt>
                <c:pt idx="369">
                  <c:v>2.27999566495253E-3</c:v>
                </c:pt>
                <c:pt idx="370">
                  <c:v>2.25374895166369E-3</c:v>
                </c:pt>
                <c:pt idx="371">
                  <c:v>2.2279555628023002E-3</c:v>
                </c:pt>
                <c:pt idx="372">
                  <c:v>2.2033273080617299E-3</c:v>
                </c:pt>
                <c:pt idx="373">
                  <c:v>2.18164753370826E-3</c:v>
                </c:pt>
                <c:pt idx="374">
                  <c:v>2.1664716701918101E-3</c:v>
                </c:pt>
                <c:pt idx="375">
                  <c:v>2.1637201382289101E-3</c:v>
                </c:pt>
                <c:pt idx="376">
                  <c:v>2.1818137688590102E-3</c:v>
                </c:pt>
                <c:pt idx="377">
                  <c:v>2.23102018649509E-3</c:v>
                </c:pt>
                <c:pt idx="378">
                  <c:v>2.3218558696242999E-3</c:v>
                </c:pt>
                <c:pt idx="379">
                  <c:v>2.4626890184788401E-3</c:v>
                </c:pt>
                <c:pt idx="380">
                  <c:v>2.6570152250149901E-3</c:v>
                </c:pt>
                <c:pt idx="381">
                  <c:v>2.9011055857103198E-3</c:v>
                </c:pt>
                <c:pt idx="382">
                  <c:v>3.1827536739928199E-3</c:v>
                </c:pt>
                <c:pt idx="383">
                  <c:v>3.4816403668289299E-3</c:v>
                </c:pt>
                <c:pt idx="384">
                  <c:v>3.77144543697776E-3</c:v>
                </c:pt>
                <c:pt idx="385">
                  <c:v>4.0233804669503898E-3</c:v>
                </c:pt>
                <c:pt idx="386">
                  <c:v>4.2104403492755297E-3</c:v>
                </c:pt>
                <c:pt idx="387">
                  <c:v>4.3114839402205599E-3</c:v>
                </c:pt>
                <c:pt idx="388">
                  <c:v>4.3143066422447604E-3</c:v>
                </c:pt>
                <c:pt idx="389">
                  <c:v>4.2171306694275996E-3</c:v>
                </c:pt>
                <c:pt idx="390">
                  <c:v>4.0283241124255704E-3</c:v>
                </c:pt>
                <c:pt idx="391">
                  <c:v>3.7645534212612099E-3</c:v>
                </c:pt>
                <c:pt idx="392">
                  <c:v>3.4478735503468E-3</c:v>
                </c:pt>
                <c:pt idx="393">
                  <c:v>3.1024042939094901E-3</c:v>
                </c:pt>
                <c:pt idx="394">
                  <c:v>2.7512202826187201E-3</c:v>
                </c:pt>
                <c:pt idx="395">
                  <c:v>2.41393049382785E-3</c:v>
                </c:pt>
                <c:pt idx="396">
                  <c:v>2.1052019365973501E-3</c:v>
                </c:pt>
                <c:pt idx="397">
                  <c:v>1.83425650229479E-3</c:v>
                </c:pt>
                <c:pt idx="398">
                  <c:v>1.60519090591011E-3</c:v>
                </c:pt>
                <c:pt idx="399">
                  <c:v>1.4178645193669299E-3</c:v>
                </c:pt>
                <c:pt idx="400">
                  <c:v>1.2690715963855901E-3</c:v>
                </c:pt>
                <c:pt idx="401">
                  <c:v>1.1537473730847199E-3</c:v>
                </c:pt>
                <c:pt idx="402">
                  <c:v>1.0660269953987E-3</c:v>
                </c:pt>
                <c:pt idx="403">
                  <c:v>1.0000568872957001E-3</c:v>
                </c:pt>
                <c:pt idx="404">
                  <c:v>9.5053040468610201E-4</c:v>
                </c:pt>
                <c:pt idx="405">
                  <c:v>9.1297215394086902E-4</c:v>
                </c:pt>
                <c:pt idx="406">
                  <c:v>8.8382500203340304E-4</c:v>
                </c:pt>
                <c:pt idx="407">
                  <c:v>8.6040329619615705E-4</c:v>
                </c:pt>
                <c:pt idx="408">
                  <c:v>8.4077099560177801E-4</c:v>
                </c:pt>
                <c:pt idx="409">
                  <c:v>8.2359078619322502E-4</c:v>
                </c:pt>
                <c:pt idx="410">
                  <c:v>8.0797526601088904E-4</c:v>
                </c:pt>
                <c:pt idx="411">
                  <c:v>7.9335763046808503E-4</c:v>
                </c:pt>
                <c:pt idx="412">
                  <c:v>7.7938881275557096E-4</c:v>
                </c:pt>
                <c:pt idx="413">
                  <c:v>7.6586117442144902E-4</c:v>
                </c:pt>
                <c:pt idx="414">
                  <c:v>7.5265514080741398E-4</c:v>
                </c:pt>
                <c:pt idx="415">
                  <c:v>7.39703792303532E-4</c:v>
                </c:pt>
                <c:pt idx="416">
                  <c:v>7.2697047705485695E-4</c:v>
                </c:pt>
                <c:pt idx="417">
                  <c:v>7.1443528496564497E-4</c:v>
                </c:pt>
                <c:pt idx="418">
                  <c:v>7.0208722318577802E-4</c:v>
                </c:pt>
                <c:pt idx="419">
                  <c:v>6.8991987668412795E-4</c:v>
                </c:pt>
                <c:pt idx="420">
                  <c:v>6.7792909905950102E-4</c:v>
                </c:pt>
                <c:pt idx="421">
                  <c:v>6.6611183288734096E-4</c:v>
                </c:pt>
                <c:pt idx="422">
                  <c:v>6.5446553105939103E-4</c:v>
                </c:pt>
                <c:pt idx="423">
                  <c:v>6.4298788419429995E-4</c:v>
                </c:pt>
                <c:pt idx="424">
                  <c:v>6.3167669731075001E-4</c:v>
                </c:pt>
                <c:pt idx="425">
                  <c:v>6.2052983621304204E-4</c:v>
                </c:pt>
                <c:pt idx="426">
                  <c:v>6.0954520505433405E-4</c:v>
                </c:pt>
                <c:pt idx="427">
                  <c:v>5.9872073724745001E-4</c:v>
                </c:pt>
                <c:pt idx="428">
                  <c:v>5.8805439184304701E-4</c:v>
                </c:pt>
                <c:pt idx="429">
                  <c:v>5.7754415204943905E-4</c:v>
                </c:pt>
                <c:pt idx="430">
                  <c:v>5.6718802455456405E-4</c:v>
                </c:pt>
                <c:pt idx="431">
                  <c:v>5.5698403913557798E-4</c:v>
                </c:pt>
                <c:pt idx="432">
                  <c:v>5.4693024836776998E-4</c:v>
                </c:pt>
                <c:pt idx="433">
                  <c:v>5.37024727367253E-4</c:v>
                </c:pt>
                <c:pt idx="434">
                  <c:v>5.27265573545693E-4</c:v>
                </c:pt>
                <c:pt idx="435">
                  <c:v>5.1765090637026598E-4</c:v>
                </c:pt>
                <c:pt idx="436">
                  <c:v>5.0817886712679102E-4</c:v>
                </c:pt>
                <c:pt idx="437">
                  <c:v>4.9884761868544398E-4</c:v>
                </c:pt>
                <c:pt idx="438">
                  <c:v>4.89655345268897E-4</c:v>
                </c:pt>
                <c:pt idx="439">
                  <c:v>4.8060025222279899E-4</c:v>
                </c:pt>
                <c:pt idx="440">
                  <c:v>4.7168056578858301E-4</c:v>
                </c:pt>
                <c:pt idx="441">
                  <c:v>4.6289453287856998E-4</c:v>
                </c:pt>
                <c:pt idx="442">
                  <c:v>4.5424042085335598E-4</c:v>
                </c:pt>
                <c:pt idx="443">
                  <c:v>4.4571651730143999E-4</c:v>
                </c:pt>
                <c:pt idx="444">
                  <c:v>4.3732154770329999E-4</c:v>
                </c:pt>
                <c:pt idx="445">
                  <c:v>4.29057254384462E-4</c:v>
                </c:pt>
                <c:pt idx="446">
                  <c:v>4.2093706163929E-4</c:v>
                </c:pt>
                <c:pt idx="447">
                  <c:v>4.1300673859086799E-4</c:v>
                </c:pt>
                <c:pt idx="448">
                  <c:v>4.0538285079996501E-4</c:v>
                </c:pt>
                <c:pt idx="449">
                  <c:v>3.9831067284915299E-4</c:v>
                </c:pt>
                <c:pt idx="450">
                  <c:v>3.9223455759202099E-4</c:v>
                </c:pt>
                <c:pt idx="451">
                  <c:v>3.8786233232436903E-4</c:v>
                </c:pt>
                <c:pt idx="452">
                  <c:v>3.8619532978673702E-4</c:v>
                </c:pt>
                <c:pt idx="453">
                  <c:v>3.8849249052670399E-4</c:v>
                </c:pt>
                <c:pt idx="454">
                  <c:v>3.9614478286359098E-4</c:v>
                </c:pt>
                <c:pt idx="455">
                  <c:v>4.10455755069168E-4</c:v>
                </c:pt>
                <c:pt idx="456">
                  <c:v>4.32351541899593E-4</c:v>
                </c:pt>
                <c:pt idx="457">
                  <c:v>4.6207131025980601E-4</c:v>
                </c:pt>
                <c:pt idx="458">
                  <c:v>4.9890759906743697E-4</c:v>
                </c:pt>
                <c:pt idx="459">
                  <c:v>5.4106769567089405E-4</c:v>
                </c:pt>
                <c:pt idx="460">
                  <c:v>5.8570920508737505E-4</c:v>
                </c:pt>
                <c:pt idx="461">
                  <c:v>6.2916850162937296E-4</c:v>
                </c:pt>
                <c:pt idx="462">
                  <c:v>6.6735833336709798E-4</c:v>
                </c:pt>
                <c:pt idx="463">
                  <c:v>6.96271728928355E-4</c:v>
                </c:pt>
                <c:pt idx="464">
                  <c:v>7.1250399225000001E-4</c:v>
                </c:pt>
                <c:pt idx="465">
                  <c:v>7.1369946800391203E-4</c:v>
                </c:pt>
                <c:pt idx="466">
                  <c:v>6.9884570331439904E-4</c:v>
                </c:pt>
                <c:pt idx="467">
                  <c:v>6.6836979801637405E-4</c:v>
                </c:pt>
                <c:pt idx="468">
                  <c:v>6.2403148076752598E-4</c:v>
                </c:pt>
                <c:pt idx="469">
                  <c:v>5.6864502257462804E-4</c:v>
                </c:pt>
                <c:pt idx="470">
                  <c:v>5.05689360612485E-4</c:v>
                </c:pt>
                <c:pt idx="471">
                  <c:v>4.3887811520923302E-4</c:v>
                </c:pt>
                <c:pt idx="472">
                  <c:v>3.7175806199715001E-4</c:v>
                </c:pt>
                <c:pt idx="473">
                  <c:v>3.07389185376081E-4</c:v>
                </c:pt>
                <c:pt idx="474">
                  <c:v>2.4813699892938998E-4</c:v>
                </c:pt>
                <c:pt idx="475">
                  <c:v>1.9558418886505901E-4</c:v>
                </c:pt>
                <c:pt idx="476">
                  <c:v>1.50548676929388E-4</c:v>
                </c:pt>
                <c:pt idx="477">
                  <c:v>1.13181912975202E-4</c:v>
                </c:pt>
                <c:pt idx="478">
                  <c:v>8.3115506398624198E-5</c:v>
                </c:pt>
                <c:pt idx="479">
                  <c:v>5.9625332411444703E-5</c:v>
                </c:pt>
                <c:pt idx="480">
                  <c:v>4.17880291927992E-5</c:v>
                </c:pt>
                <c:pt idx="481">
                  <c:v>2.8612975279914401E-5</c:v>
                </c:pt>
                <c:pt idx="482">
                  <c:v>1.9141266117482599E-5</c:v>
                </c:pt>
                <c:pt idx="483">
                  <c:v>1.2510357045419799E-5</c:v>
                </c:pt>
                <c:pt idx="484">
                  <c:v>7.9880959993127493E-6</c:v>
                </c:pt>
                <c:pt idx="485">
                  <c:v>4.9826753371857801E-6</c:v>
                </c:pt>
                <c:pt idx="486">
                  <c:v>3.0358956445652301E-6</c:v>
                </c:pt>
                <c:pt idx="487">
                  <c:v>1.8066044611699701E-6</c:v>
                </c:pt>
                <c:pt idx="488">
                  <c:v>1.04984725176755E-6</c:v>
                </c:pt>
                <c:pt idx="489">
                  <c:v>5.9565992229180704E-7</c:v>
                </c:pt>
                <c:pt idx="490">
                  <c:v>3.2990566152524498E-7</c:v>
                </c:pt>
                <c:pt idx="491">
                  <c:v>1.78318932552927E-7</c:v>
                </c:pt>
                <c:pt idx="492">
                  <c:v>9.4038495852526095E-8</c:v>
                </c:pt>
                <c:pt idx="493">
                  <c:v>4.8371042146116602E-8</c:v>
                </c:pt>
                <c:pt idx="494">
                  <c:v>2.4260193533074801E-8</c:v>
                </c:pt>
                <c:pt idx="495">
                  <c:v>1.18597551199538E-8</c:v>
                </c:pt>
                <c:pt idx="496">
                  <c:v>5.6488376869045201E-9</c:v>
                </c:pt>
                <c:pt idx="497">
                  <c:v>2.6203471145644398E-9</c:v>
                </c:pt>
                <c:pt idx="498">
                  <c:v>1.18324301779177E-9</c:v>
                </c:pt>
                <c:pt idx="499">
                  <c:v>5.19861249256851E-10</c:v>
                </c:pt>
                <c:pt idx="500">
                  <c:v>2.2210864769848899E-10</c:v>
                </c:pt>
                <c:pt idx="501">
                  <c:v>9.2226660945442598E-11</c:v>
                </c:pt>
                <c:pt idx="502">
                  <c:v>3.71954908590578E-11</c:v>
                </c:pt>
                <c:pt idx="503">
                  <c:v>1.45605202179775E-11</c:v>
                </c:pt>
                <c:pt idx="504">
                  <c:v>5.5284729895682103E-12</c:v>
                </c:pt>
                <c:pt idx="505">
                  <c:v>2.0344244504968099E-12</c:v>
                </c:pt>
                <c:pt idx="506">
                  <c:v>7.2498359345416203E-13</c:v>
                </c:pt>
                <c:pt idx="507">
                  <c:v>2.4996608286103002E-13</c:v>
                </c:pt>
                <c:pt idx="508">
                  <c:v>8.3308261523486397E-14</c:v>
                </c:pt>
                <c:pt idx="509">
                  <c:v>2.6810578459922699E-14</c:v>
                </c:pt>
                <c:pt idx="510">
                  <c:v>8.3225976028318801E-15</c:v>
                </c:pt>
                <c:pt idx="511">
                  <c:v>2.4890457206652102E-15</c:v>
                </c:pt>
                <c:pt idx="512">
                  <c:v>7.1626585393861098E-16</c:v>
                </c:pt>
                <c:pt idx="513">
                  <c:v>1.98054325292114E-16</c:v>
                </c:pt>
                <c:pt idx="514">
                  <c:v>5.2542975946538503E-17</c:v>
                </c:pt>
                <c:pt idx="515">
                  <c:v>1.33524599621257E-17</c:v>
                </c:pt>
                <c:pt idx="516">
                  <c:v>3.2445765232615502E-18</c:v>
                </c:pt>
                <c:pt idx="517">
                  <c:v>7.52434527225121E-19</c:v>
                </c:pt>
                <c:pt idx="518">
                  <c:v>1.66179727001053E-19</c:v>
                </c:pt>
                <c:pt idx="519">
                  <c:v>3.4872308012110103E-20</c:v>
                </c:pt>
                <c:pt idx="520">
                  <c:v>6.9353527793814405E-21</c:v>
                </c:pt>
                <c:pt idx="521">
                  <c:v>1.3035131413203399E-21</c:v>
                </c:pt>
                <c:pt idx="522">
                  <c:v>2.3081208800096202E-22</c:v>
                </c:pt>
                <c:pt idx="523">
                  <c:v>3.8368652473886102E-23</c:v>
                </c:pt>
                <c:pt idx="524">
                  <c:v>5.9643377054790197E-24</c:v>
                </c:pt>
                <c:pt idx="525">
                  <c:v>8.6315627401202006E-25</c:v>
                </c:pt>
                <c:pt idx="526">
                  <c:v>1.1571026843871601E-25</c:v>
                </c:pt>
                <c:pt idx="527">
                  <c:v>1.4286038396297699E-26</c:v>
                </c:pt>
                <c:pt idx="528">
                  <c:v>1.6137442969290701E-27</c:v>
                </c:pt>
                <c:pt idx="529">
                  <c:v>1.65503115756065E-28</c:v>
                </c:pt>
                <c:pt idx="530">
                  <c:v>1.5272959261229799E-29</c:v>
                </c:pt>
                <c:pt idx="531">
                  <c:v>1.25478746610763E-30</c:v>
                </c:pt>
                <c:pt idx="532">
                  <c:v>9.0619685986346801E-32</c:v>
                </c:pt>
                <c:pt idx="533">
                  <c:v>5.6646073353749503E-33</c:v>
                </c:pt>
                <c:pt idx="534">
                  <c:v>3.0068056370294899E-34</c:v>
                </c:pt>
                <c:pt idx="535">
                  <c:v>1.3227524032592199E-35</c:v>
                </c:pt>
                <c:pt idx="536">
                  <c:v>4.6706739624863102E-37</c:v>
                </c:pt>
                <c:pt idx="537">
                  <c:v>1.2659045479733701E-38</c:v>
                </c:pt>
                <c:pt idx="538">
                  <c:v>2.4599546907995599E-40</c:v>
                </c:pt>
                <c:pt idx="539">
                  <c:v>3.0367206993013699E-42</c:v>
                </c:pt>
                <c:pt idx="540">
                  <c:v>1.7813751514190201E-44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34CD-4F8B-A467-211CA5E7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Tabelle1!$B$96:$B$1356</c15:sqref>
                        </c15:formulaRef>
                      </c:ext>
                    </c:extLst>
                    <c:numCache>
                      <c:formatCode>0.000000000000000%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1.5309000000000001E-17</c:v>
                      </c:pt>
                      <c:pt idx="9">
                        <c:v>6.12354488759999E-17</c:v>
                      </c:pt>
                      <c:pt idx="10">
                        <c:v>1.83703046497488E-16</c:v>
                      </c:pt>
                      <c:pt idx="11">
                        <c:v>4.5924526555488001E-16</c:v>
                      </c:pt>
                      <c:pt idx="12">
                        <c:v>1.01030342828088E-15</c:v>
                      </c:pt>
                      <c:pt idx="13">
                        <c:v>2.0205166485759402E-15</c:v>
                      </c:pt>
                      <c:pt idx="14">
                        <c:v>3.7521874319818202E-15</c:v>
                      </c:pt>
                      <c:pt idx="15">
                        <c:v>6.5659192144856202E-15</c:v>
                      </c:pt>
                      <c:pt idx="16">
                        <c:v>1.09424216162739E-14</c:v>
                      </c:pt>
                      <c:pt idx="17">
                        <c:v>1.75064786882888E-14</c:v>
                      </c:pt>
                      <c:pt idx="18">
                        <c:v>2.7053074937755199E-14</c:v>
                      </c:pt>
                      <c:pt idx="19">
                        <c:v>4.0575673433751501E-14</c:v>
                      </c:pt>
                      <c:pt idx="20">
                        <c:v>5.9296639815363504E-14</c:v>
                      </c:pt>
                      <c:pt idx="21">
                        <c:v>8.4699805553000505E-14</c:v>
                      </c:pt>
                      <c:pt idx="22">
                        <c:v>1.1856516334803901E-13</c:v>
                      </c:pt>
                      <c:pt idx="23">
                        <c:v>1.6300568709709399E-13</c:v>
                      </c:pt>
                      <c:pt idx="24">
                        <c:v>2.20506268394878E-13</c:v>
                      </c:pt>
                      <c:pt idx="25">
                        <c:v>2.93964761103798E-13</c:v>
                      </c:pt>
                      <c:pt idx="26">
                        <c:v>3.8673512507912801E-13</c:v>
                      </c:pt>
                      <c:pt idx="27">
                        <c:v>5.0267265970577202E-13</c:v>
                      </c:pt>
                      <c:pt idx="28">
                        <c:v>6.4618131747632304E-13</c:v>
                      </c:pt>
                      <c:pt idx="29">
                        <c:v>8.2226308742020296E-13</c:v>
                      </c:pt>
                      <c:pt idx="30">
                        <c:v>1.0365694377803001E-12</c:v>
                      </c:pt>
                      <c:pt idx="31">
                        <c:v>1.29545480692649E-12</c:v>
                      </c:pt>
                      <c:pt idx="32">
                        <c:v>1.60603213109486E-12</c:v>
                      </c:pt>
                      <c:pt idx="33">
                        <c:v>1.97623039714728E-12</c:v>
                      </c:pt>
                      <c:pt idx="34">
                        <c:v>2.4148542081581301E-12</c:v>
                      </c:pt>
                      <c:pt idx="35">
                        <c:v>2.9316453492536598E-12</c:v>
                      </c:pt>
                      <c:pt idx="36">
                        <c:v>3.5373463407542E-12</c:v>
                      </c:pt>
                      <c:pt idx="37">
                        <c:v>4.2437659653006998E-12</c:v>
                      </c:pt>
                      <c:pt idx="38">
                        <c:v>5.0638467552847299E-12</c:v>
                      </c:pt>
                      <c:pt idx="39">
                        <c:v>6.0117344265446903E-12</c:v>
                      </c:pt>
                      <c:pt idx="40">
                        <c:v>7.1028492439411001E-12</c:v>
                      </c:pt>
                      <c:pt idx="41">
                        <c:v>8.35395930408002E-12</c:v>
                      </c:pt>
                      <c:pt idx="42">
                        <c:v>9.7832557201164408E-12</c:v>
                      </c:pt>
                      <c:pt idx="43">
                        <c:v>1.14104296932377E-11</c:v>
                      </c:pt>
                      <c:pt idx="44">
                        <c:v>1.32567514551021E-11</c:v>
                      </c:pt>
                      <c:pt idx="45">
                        <c:v>1.5345151065189199E-11</c:v>
                      </c:pt>
                      <c:pt idx="46">
                        <c:v>1.7700301046704001E-11</c:v>
                      </c:pt>
                      <c:pt idx="47">
                        <c:v>2.03487008443722E-11</c:v>
                      </c:pt>
                      <c:pt idx="48">
                        <c:v>2.3318763087162299E-11</c:v>
                      </c:pt>
                      <c:pt idx="49">
                        <c:v>2.6640901638674001E-11</c:v>
                      </c:pt>
                      <c:pt idx="50">
                        <c:v>3.0347621417646103E-11</c:v>
                      </c:pt>
                      <c:pt idx="51">
                        <c:v>3.4473609970753002E-11</c:v>
                      </c:pt>
                      <c:pt idx="52">
                        <c:v>3.9055830779581702E-11</c:v>
                      </c:pt>
                      <c:pt idx="53">
                        <c:v>4.4133618283410801E-11</c:v>
                      </c:pt>
                      <c:pt idx="54">
                        <c:v>4.9748774599149102E-11</c:v>
                      </c:pt>
                      <c:pt idx="55">
                        <c:v>5.5945667919529303E-11</c:v>
                      </c:pt>
                      <c:pt idx="56">
                        <c:v>6.2771332570402606E-11</c:v>
                      </c:pt>
                      <c:pt idx="57">
                        <c:v>7.0275570707728795E-11</c:v>
                      </c:pt>
                      <c:pt idx="58">
                        <c:v>7.8511055634618101E-11</c:v>
                      </c:pt>
                      <c:pt idx="59">
                        <c:v>8.7533436718542201E-11</c:v>
                      </c:pt>
                      <c:pt idx="60">
                        <c:v>9.7401445888603705E-11</c:v>
                      </c:pt>
                      <c:pt idx="61">
                        <c:v>1.08177005692526E-10</c:v>
                      </c:pt>
                      <c:pt idx="62">
                        <c:v>1.1992533889281E-10</c:v>
                      </c:pt>
                      <c:pt idx="63">
                        <c:v>1.3271507958129E-10</c:v>
                      </c:pt>
                      <c:pt idx="64">
                        <c:v>1.4661838579110401E-10</c:v>
                      </c:pt>
                      <c:pt idx="65">
                        <c:v>1.6171105358490999E-10</c:v>
                      </c:pt>
                      <c:pt idx="66">
                        <c:v>1.78072632597972E-10</c:v>
                      </c:pt>
                      <c:pt idx="67">
                        <c:v>1.9578654301453E-10</c:v>
                      </c:pt>
                      <c:pt idx="68">
                        <c:v>2.14940193955734E-10</c:v>
                      </c:pt>
                      <c:pt idx="69">
                        <c:v>2.3562510325717398E-10</c:v>
                      </c:pt>
                      <c:pt idx="70">
                        <c:v>2.5793701861392199E-10</c:v>
                      </c:pt>
                      <c:pt idx="71">
                        <c:v>2.8197604007079501E-10</c:v>
                      </c:pt>
                      <c:pt idx="72">
                        <c:v>3.0784674383539898E-10</c:v>
                      </c:pt>
                      <c:pt idx="73">
                        <c:v>3.3565830739135501E-10</c:v>
                      </c:pt>
                      <c:pt idx="74">
                        <c:v>3.6552463588894501E-10</c:v>
                      </c:pt>
                      <c:pt idx="75">
                        <c:v>3.9756448979027799E-10</c:v>
                      </c:pt>
                      <c:pt idx="76">
                        <c:v>4.3190161374592102E-10</c:v>
                      </c:pt>
                      <c:pt idx="77">
                        <c:v>4.6866486667981799E-10</c:v>
                      </c:pt>
                      <c:pt idx="78">
                        <c:v>5.0798835305916497E-10</c:v>
                      </c:pt>
                      <c:pt idx="79">
                        <c:v>5.5001155532579599E-10</c:v>
                      </c:pt>
                      <c:pt idx="80">
                        <c:v>5.94879566128186E-10</c:v>
                      </c:pt>
                      <c:pt idx="81">
                        <c:v>6.42743506561553E-10</c:v>
                      </c:pt>
                      <c:pt idx="82">
                        <c:v>6.9376118878397503E-10</c:v>
                      </c:pt>
                      <c:pt idx="83">
                        <c:v>7.48098044961122E-10</c:v>
                      </c:pt>
                      <c:pt idx="84">
                        <c:v>8.0592830884124605E-10</c:v>
                      </c:pt>
                      <c:pt idx="85">
                        <c:v>8.6743640984149398E-10</c:v>
                      </c:pt>
                      <c:pt idx="86">
                        <c:v>9.328185269398519E-10</c:v>
                      </c:pt>
                      <c:pt idx="87">
                        <c:v>1.0022842504931999E-9</c:v>
                      </c:pt>
                      <c:pt idx="88">
                        <c:v>1.07605830999258E-9</c:v>
                      </c:pt>
                      <c:pt idx="89">
                        <c:v>1.15438233898748E-9</c:v>
                      </c:pt>
                      <c:pt idx="90">
                        <c:v>1.23751666033724E-9</c:v>
                      </c:pt>
                      <c:pt idx="91">
                        <c:v>1.325742083324E-9</c:v>
                      </c:pt>
                      <c:pt idx="92">
                        <c:v>1.41936170890376E-9</c:v>
                      </c:pt>
                      <c:pt idx="93">
                        <c:v>1.5187027415398E-9</c:v>
                      </c:pt>
                      <c:pt idx="94">
                        <c:v>1.62411830684745E-9</c:v>
                      </c:pt>
                      <c:pt idx="95">
                        <c:v>1.7359892744980799E-9</c:v>
                      </c:pt>
                      <c:pt idx="96">
                        <c:v>1.8547260858754599E-9</c:v>
                      </c:pt>
                      <c:pt idx="97">
                        <c:v>1.9807705859866102E-9</c:v>
                      </c:pt>
                      <c:pt idx="98">
                        <c:v>2.1145978591336E-9</c:v>
                      </c:pt>
                      <c:pt idx="99">
                        <c:v>2.2567180678568999E-9</c:v>
                      </c:pt>
                      <c:pt idx="100">
                        <c:v>2.4076782946652099E-9</c:v>
                      </c:pt>
                      <c:pt idx="101">
                        <c:v>2.5680643860708299E-9</c:v>
                      </c:pt>
                      <c:pt idx="102">
                        <c:v>2.7385027984539801E-9</c:v>
                      </c:pt>
                      <c:pt idx="103">
                        <c:v>2.9196624452836599E-9</c:v>
                      </c:pt>
                      <c:pt idx="104">
                        <c:v>3.11225654522731E-9</c:v>
                      </c:pt>
                      <c:pt idx="105">
                        <c:v>3.3170444706853301E-9</c:v>
                      </c:pt>
                      <c:pt idx="106">
                        <c:v>3.5348335962915398E-9</c:v>
                      </c:pt>
                      <c:pt idx="107">
                        <c:v>3.7664811469245697E-9</c:v>
                      </c:pt>
                      <c:pt idx="108">
                        <c:v>4.0128960447798204E-9</c:v>
                      </c:pt>
                      <c:pt idx="109">
                        <c:v>4.2750407550561903E-9</c:v>
                      </c:pt>
                      <c:pt idx="110">
                        <c:v>4.5539331298159799E-9</c:v>
                      </c:pt>
                      <c:pt idx="111">
                        <c:v>4.8506482495810598E-9</c:v>
                      </c:pt>
                      <c:pt idx="112">
                        <c:v>5.1663202622329401E-9</c:v>
                      </c:pt>
                      <c:pt idx="113">
                        <c:v>5.5021442187887896E-9</c:v>
                      </c:pt>
                      <c:pt idx="114">
                        <c:v>5.8593779056300396E-9</c:v>
                      </c:pt>
                      <c:pt idx="115">
                        <c:v>6.2393436727649096E-9</c:v>
                      </c:pt>
                      <c:pt idx="116">
                        <c:v>6.64343025771058E-9</c:v>
                      </c:pt>
                      <c:pt idx="117">
                        <c:v>7.0730946045854702E-9</c:v>
                      </c:pt>
                      <c:pt idx="118">
                        <c:v>7.5298636780067E-9</c:v>
                      </c:pt>
                      <c:pt idx="119">
                        <c:v>8.0153362713923297E-9</c:v>
                      </c:pt>
                      <c:pt idx="120">
                        <c:v>8.5311848092728003E-9</c:v>
                      </c:pt>
                      <c:pt idx="121">
                        <c:v>9.0791571432204205E-9</c:v>
                      </c:pt>
                      <c:pt idx="122">
                        <c:v>9.66107834101066E-9</c:v>
                      </c:pt>
                      <c:pt idx="123">
                        <c:v>1.02788524686334E-8</c:v>
                      </c:pt>
                      <c:pt idx="124">
                        <c:v>1.0934464364777499E-8</c:v>
                      </c:pt>
                      <c:pt idx="125">
                        <c:v>1.1629981407415599E-8</c:v>
                      </c:pt>
                      <c:pt idx="126">
                        <c:v>1.23675552721225E-8</c:v>
                      </c:pt>
                      <c:pt idx="127">
                        <c:v>1.31494236817637E-8</c:v>
                      </c:pt>
                      <c:pt idx="128">
                        <c:v>1.3977912147195301E-8</c:v>
                      </c:pt>
                      <c:pt idx="129">
                        <c:v>1.4855435698623799E-8</c:v>
                      </c:pt>
                      <c:pt idx="130">
                        <c:v>1.57845006072739E-8</c:v>
                      </c:pt>
                      <c:pt idx="131">
                        <c:v>1.67677060970233E-8</c:v>
                      </c:pt>
                      <c:pt idx="132">
                        <c:v>1.7807746045663799E-8</c:v>
                      </c:pt>
                      <c:pt idx="133">
                        <c:v>1.8907410675453199E-8</c:v>
                      </c:pt>
                      <c:pt idx="134">
                        <c:v>2.00695882326305E-8</c:v>
                      </c:pt>
                      <c:pt idx="135">
                        <c:v>2.1297266655567099E-8</c:v>
                      </c:pt>
                      <c:pt idx="136">
                        <c:v>2.2593535231234599E-8</c:v>
                      </c:pt>
                      <c:pt idx="137">
                        <c:v>2.3961586239673601E-8</c:v>
                      </c:pt>
                      <c:pt idx="138">
                        <c:v>2.5404716586152001E-8</c:v>
                      </c:pt>
                      <c:pt idx="139">
                        <c:v>2.6926329420707499E-8</c:v>
                      </c:pt>
                      <c:pt idx="140">
                        <c:v>2.8529935744771199E-8</c:v>
                      </c:pt>
                      <c:pt idx="141">
                        <c:v>3.0219156004577999E-8</c:v>
                      </c:pt>
                      <c:pt idx="142">
                        <c:v>3.1997721671069198E-8</c:v>
                      </c:pt>
                      <c:pt idx="143">
                        <c:v>3.3869476806001199E-8</c:v>
                      </c:pt>
                      <c:pt idx="144">
                        <c:v>3.58383796139786E-8</c:v>
                      </c:pt>
                      <c:pt idx="145">
                        <c:v>3.7908503980130903E-8</c:v>
                      </c:pt>
                      <c:pt idx="146">
                        <c:v>4.0084040993163299E-8</c:v>
                      </c:pt>
                      <c:pt idx="147">
                        <c:v>4.2369300453509398E-8</c:v>
                      </c:pt>
                      <c:pt idx="148">
                        <c:v>4.4768712366324898E-8</c:v>
                      </c:pt>
                      <c:pt idx="149">
                        <c:v>4.7286828419060799E-8</c:v>
                      </c:pt>
                      <c:pt idx="150">
                        <c:v>4.9928323443363603E-8</c:v>
                      </c:pt>
                      <c:pt idx="151">
                        <c:v>5.2697996861050203E-8</c:v>
                      </c:pt>
                      <c:pt idx="152">
                        <c:v>5.5600774113914798E-8</c:v>
                      </c:pt>
                      <c:pt idx="153">
                        <c:v>5.86417099846939E-8</c:v>
                      </c:pt>
                      <c:pt idx="154">
                        <c:v>6.1825997147199903E-8</c:v>
                      </c:pt>
                      <c:pt idx="155">
                        <c:v>6.5158983671330599E-8</c:v>
                      </c:pt>
                      <c:pt idx="156">
                        <c:v>6.8646202325319107E-8</c:v>
                      </c:pt>
                      <c:pt idx="157">
                        <c:v>7.2293412583947303E-8</c:v>
                      </c:pt>
                      <c:pt idx="158">
                        <c:v>7.6106653863873199E-8</c:v>
                      </c:pt>
                      <c:pt idx="159">
                        <c:v>8.0092306405894799E-8</c:v>
                      </c:pt>
                      <c:pt idx="160">
                        <c:v>8.42571550084812E-8</c:v>
                      </c:pt>
                      <c:pt idx="161">
                        <c:v>8.8608450740141095E-8</c:v>
                      </c:pt>
                      <c:pt idx="162">
                        <c:v>9.3153966683134902E-8</c:v>
                      </c:pt>
                      <c:pt idx="163">
                        <c:v>9.7902045276541305E-8</c:v>
                      </c:pt>
                      <c:pt idx="164">
                        <c:v>1.02861636443612E-7</c:v>
                      </c:pt>
                      <c:pt idx="165">
                        <c:v>1.08042327016081E-7</c:v>
                      </c:pt>
                      <c:pt idx="166">
                        <c:v>1.13454362806185E-7</c:v>
                      </c:pt>
                      <c:pt idx="167">
                        <c:v>1.19108665013417E-7</c:v>
                      </c:pt>
                      <c:pt idx="168">
                        <c:v>1.2501684260091399E-7</c:v>
                      </c:pt>
                      <c:pt idx="169">
                        <c:v>1.3119120199741101E-7</c:v>
                      </c:pt>
                      <c:pt idx="170">
                        <c:v>1.3764475512238901E-7</c:v>
                      </c:pt>
                      <c:pt idx="171">
                        <c:v>1.4439122639619801E-7</c:v>
                      </c:pt>
                      <c:pt idx="172">
                        <c:v>1.51445059133983E-7</c:v>
                      </c:pt>
                      <c:pt idx="173">
                        <c:v>1.5882142154242101E-7</c:v>
                      </c:pt>
                      <c:pt idx="174">
                        <c:v>1.6653621242891801E-7</c:v>
                      </c:pt>
                      <c:pt idx="175">
                        <c:v>1.74606066673349E-7</c:v>
                      </c:pt>
                      <c:pt idx="176">
                        <c:v>1.8304836048323301E-7</c:v>
                      </c:pt>
                      <c:pt idx="177">
                        <c:v>1.9188121644043999E-7</c:v>
                      </c:pt>
                      <c:pt idx="178">
                        <c:v>2.0112350834252499E-7</c:v>
                      </c:pt>
                      <c:pt idx="179">
                        <c:v>2.1079486584007001E-7</c:v>
                      </c:pt>
                      <c:pt idx="180">
                        <c:v>2.2091567887089099E-7</c:v>
                      </c:pt>
                      <c:pt idx="181">
                        <c:v>2.3150710189186201E-7</c:v>
                      </c:pt>
                      <c:pt idx="182">
                        <c:v>2.4259105790911901E-7</c:v>
                      </c:pt>
                      <c:pt idx="183">
                        <c:v>2.5419024230739901E-7</c:v>
                      </c:pt>
                      <c:pt idx="184">
                        <c:v>2.6632812647932801E-7</c:v>
                      </c:pt>
                      <c:pt idx="185">
                        <c:v>2.7902896125546902E-7</c:v>
                      </c:pt>
                      <c:pt idx="186">
                        <c:v>2.9231778013599602E-7</c:v>
                      </c:pt>
                      <c:pt idx="187">
                        <c:v>3.0622040232486199E-7</c:v>
                      </c:pt>
                      <c:pt idx="188">
                        <c:v>3.2076343556737903E-7</c:v>
                      </c:pt>
                      <c:pt idx="189">
                        <c:v>3.3597427879211299E-7</c:v>
                      </c:pt>
                      <c:pt idx="190">
                        <c:v>3.5188112455808502E-7</c:v>
                      </c:pt>
                      <c:pt idx="191">
                        <c:v>3.6851296130821999E-7</c:v>
                      </c:pt>
                      <c:pt idx="192">
                        <c:v>3.8589957543007E-7</c:v>
                      </c:pt>
                      <c:pt idx="193">
                        <c:v>4.0407155312483001E-7</c:v>
                      </c:pt>
                      <c:pt idx="194">
                        <c:v>4.23060282085684E-7</c:v>
                      </c:pt>
                      <c:pt idx="195">
                        <c:v>4.4289795298657698E-7</c:v>
                      </c:pt>
                      <c:pt idx="196">
                        <c:v>4.6361756078246602E-7</c:v>
                      </c:pt>
                      <c:pt idx="197">
                        <c:v>4.8525290582220904E-7</c:v>
                      </c:pt>
                      <c:pt idx="198">
                        <c:v>5.0783859477518905E-7</c:v>
                      </c:pt>
                      <c:pt idx="199">
                        <c:v>5.3141004137284697E-7</c:v>
                      </c:pt>
                      <c:pt idx="200">
                        <c:v>5.5600346696629701E-7</c:v>
                      </c:pt>
                      <c:pt idx="201">
                        <c:v>5.81655900901208E-7</c:v>
                      </c:pt>
                      <c:pt idx="202">
                        <c:v>6.0840518071118402E-7</c:v>
                      </c:pt>
                      <c:pt idx="203">
                        <c:v>6.3628995213085402E-7</c:v>
                      </c:pt>
                      <c:pt idx="204">
                        <c:v>6.6534966892994305E-7</c:v>
                      </c:pt>
                      <c:pt idx="205">
                        <c:v>6.9562459256956995E-7</c:v>
                      </c:pt>
                      <c:pt idx="206">
                        <c:v>7.2715579168208105E-7</c:v>
                      </c:pt>
                      <c:pt idx="207">
                        <c:v>7.5998514137571101E-7</c:v>
                      </c:pt>
                      <c:pt idx="208">
                        <c:v>7.94155322365383E-7</c:v>
                      </c:pt>
                      <c:pt idx="209">
                        <c:v>8.2970981993100198E-7</c:v>
                      </c:pt>
                      <c:pt idx="210">
                        <c:v>8.6669292270457497E-7</c:v>
                      </c:pt>
                      <c:pt idx="211">
                        <c:v>9.0514972128754097E-7</c:v>
                      </c:pt>
                      <c:pt idx="212">
                        <c:v>9.4512610669966796E-7</c:v>
                      </c:pt>
                      <c:pt idx="213">
                        <c:v>9.8666876866095507E-7</c:v>
                      </c:pt>
                      <c:pt idx="214">
                        <c:v>1.0298251937078901E-6</c:v>
                      </c:pt>
                      <c:pt idx="215">
                        <c:v>1.0746436631455501E-6</c:v>
                      </c:pt>
                      <c:pt idx="216">
                        <c:v>1.12117325083694E-6</c:v>
                      </c:pt>
                      <c:pt idx="217">
                        <c:v>1.16946382083103E-6</c:v>
                      </c:pt>
                      <c:pt idx="218">
                        <c:v>1.2195660248309299E-6</c:v>
                      </c:pt>
                      <c:pt idx="219">
                        <c:v>1.2715312995037899E-6</c:v>
                      </c:pt>
                      <c:pt idx="220">
                        <c:v>1.3254118636336899E-6</c:v>
                      </c:pt>
                      <c:pt idx="221">
                        <c:v>1.3812607151192899E-6</c:v>
                      </c:pt>
                      <c:pt idx="222">
                        <c:v>1.43913162781751E-6</c:v>
                      </c:pt>
                      <c:pt idx="223">
                        <c:v>1.4990791482349201E-6</c:v>
                      </c:pt>
                      <c:pt idx="224">
                        <c:v>1.56115859206826E-6</c:v>
                      </c:pt>
                      <c:pt idx="225">
                        <c:v>1.6254260405957701E-6</c:v>
                      </c:pt>
                      <c:pt idx="226">
                        <c:v>1.6919383574103201E-6</c:v>
                      </c:pt>
                      <c:pt idx="227">
                        <c:v>1.7607532793676701E-6</c:v>
                      </c:pt>
                      <c:pt idx="228">
                        <c:v>1.83192966562623E-6</c:v>
                      </c:pt>
                      <c:pt idx="229">
                        <c:v>1.9055279969083199E-6</c:v>
                      </c:pt>
                      <c:pt idx="230">
                        <c:v>1.98161119159099E-6</c:v>
                      </c:pt>
                      <c:pt idx="231">
                        <c:v>2.06024574666098E-6</c:v>
                      </c:pt>
                      <c:pt idx="232">
                        <c:v>2.14150313448516E-6</c:v>
                      </c:pt>
                      <c:pt idx="233">
                        <c:v>2.2254613140795802E-6</c:v>
                      </c:pt>
                      <c:pt idx="234">
                        <c:v>2.3122061712619201E-6</c:v>
                      </c:pt>
                      <c:pt idx="235">
                        <c:v>2.4018326999446498E-6</c:v>
                      </c:pt>
                      <c:pt idx="236">
                        <c:v>2.4944457772957298E-6</c:v>
                      </c:pt>
                      <c:pt idx="237">
                        <c:v>2.5901604560379402E-6</c:v>
                      </c:pt>
                      <c:pt idx="238">
                        <c:v>2.6891017777667802E-6</c:v>
                      </c:pt>
                      <c:pt idx="239">
                        <c:v>2.7914041816327898E-6</c:v>
                      </c:pt>
                      <c:pt idx="240">
                        <c:v>2.8972106287487E-6</c:v>
                      </c:pt>
                      <c:pt idx="241">
                        <c:v>3.0066715788204001E-6</c:v>
                      </c:pt>
                      <c:pt idx="242">
                        <c:v>3.1199439448007902E-6</c:v>
                      </c:pt>
                      <c:pt idx="243">
                        <c:v>3.2371901224692199E-6</c:v>
                      </c:pt>
                      <c:pt idx="244">
                        <c:v>3.3585771552691398E-6</c:v>
                      </c:pt>
                      <c:pt idx="245">
                        <c:v>3.4842760596899002E-6</c:v>
                      </c:pt>
                      <c:pt idx="246">
                        <c:v>3.6144613089621101E-6</c:v>
                      </c:pt>
                      <c:pt idx="247">
                        <c:v>3.7493104552593498E-6</c:v>
                      </c:pt>
                      <c:pt idx="248">
                        <c:v>3.8890038624567602E-6</c:v>
                      </c:pt>
                      <c:pt idx="249">
                        <c:v>4.0337245205638097E-6</c:v>
                      </c:pt>
                      <c:pt idx="250">
                        <c:v>4.1836579164461201E-6</c:v>
                      </c:pt>
                      <c:pt idx="251">
                        <c:v>4.3389919408997898E-6</c:v>
                      </c:pt>
                      <c:pt idx="252">
                        <c:v>4.49991681776924E-6</c:v>
                      </c:pt>
                      <c:pt idx="253">
                        <c:v>4.6666250456134497E-6</c:v>
                      </c:pt>
                      <c:pt idx="254">
                        <c:v>4.8393113460571703E-6</c:v>
                      </c:pt>
                      <c:pt idx="255">
                        <c:v>5.0181726154469098E-6</c:v>
                      </c:pt>
                      <c:pt idx="256">
                        <c:v>5.2034078779897297E-6</c:v>
                      </c:pt>
                      <c:pt idx="257">
                        <c:v>5.3952182394582798E-6</c:v>
                      </c:pt>
                      <c:pt idx="258">
                        <c:v>5.5938068410334301E-6</c:v>
                      </c:pt>
                      <c:pt idx="259">
                        <c:v>5.7993788131004302E-6</c:v>
                      </c:pt>
                      <c:pt idx="260">
                        <c:v>6.0121412289286798E-6</c:v>
                      </c:pt>
                      <c:pt idx="261">
                        <c:v>6.2323030582149104E-6</c:v>
                      </c:pt>
                      <c:pt idx="262">
                        <c:v>6.4600751204888504E-6</c:v>
                      </c:pt>
                      <c:pt idx="263">
                        <c:v>6.6956700383884502E-6</c:v>
                      </c:pt>
                      <c:pt idx="264">
                        <c:v>6.9393021908136297E-6</c:v>
                      </c:pt>
                      <c:pt idx="265">
                        <c:v>7.19118766596858E-6</c:v>
                      </c:pt>
                      <c:pt idx="266">
                        <c:v>7.4515442143024698E-6</c:v>
                      </c:pt>
                      <c:pt idx="267">
                        <c:v>7.72059120135866E-6</c:v>
                      </c:pt>
                      <c:pt idx="268">
                        <c:v>7.9985495605422696E-6</c:v>
                      </c:pt>
                      <c:pt idx="269">
                        <c:v>8.2856417458156504E-6</c:v>
                      </c:pt>
                      <c:pt idx="270">
                        <c:v>8.5820916843317102E-6</c:v>
                      </c:pt>
                      <c:pt idx="271">
                        <c:v>8.8881247290143808E-6</c:v>
                      </c:pt>
                      <c:pt idx="272">
                        <c:v>9.2039676110956705E-6</c:v>
                      </c:pt>
                      <c:pt idx="273">
                        <c:v>9.5298483926187406E-6</c:v>
                      </c:pt>
                      <c:pt idx="274">
                        <c:v>9.8659964189160301E-6</c:v>
                      </c:pt>
                      <c:pt idx="275">
                        <c:v>1.02126422710716E-5</c:v>
                      </c:pt>
                      <c:pt idx="276">
                        <c:v>1.05700177183767E-5</c:v>
                      </c:pt>
                      <c:pt idx="277">
                        <c:v>1.0938355670787401E-5</c:v>
                      </c:pt>
                      <c:pt idx="278">
                        <c:v>1.1317890131392499E-5</c:v>
                      </c:pt>
                      <c:pt idx="279">
                        <c:v>1.1708856148901901E-5</c:v>
                      </c:pt>
                      <c:pt idx="280">
                        <c:v>1.2111489770161499E-5</c:v>
                      </c:pt>
                      <c:pt idx="281">
                        <c:v>1.2526027992705899E-5</c:v>
                      </c:pt>
                      <c:pt idx="282">
                        <c:v>1.2952708717354599E-5</c:v>
                      </c:pt>
                      <c:pt idx="283">
                        <c:v>1.33917707008617E-5</c:v>
                      </c:pt>
                      <c:pt idx="284">
                        <c:v>1.38434535086262E-5</c:v>
                      </c:pt>
                      <c:pt idx="285">
                        <c:v>1.4307997467471499E-5</c:v>
                      </c:pt>
                      <c:pt idx="286">
                        <c:v>1.47856436185014E-5</c:v>
                      </c:pt>
                      <c:pt idx="287">
                        <c:v>1.5276633670040601E-5</c:v>
                      </c:pt>
                      <c:pt idx="288">
                        <c:v>1.57812099506678E-5</c:v>
                      </c:pt>
                      <c:pt idx="289">
                        <c:v>1.6299615362348301E-5</c:v>
                      </c:pt>
                      <c:pt idx="290">
                        <c:v>1.68320933336735E-5</c:v>
                      </c:pt>
                      <c:pt idx="291">
                        <c:v>1.7378887773215102E-5</c:v>
                      </c:pt>
                      <c:pt idx="292">
                        <c:v>1.7940243023001501E-5</c:v>
                      </c:pt>
                      <c:pt idx="293">
                        <c:v>1.8516403812121901E-5</c:v>
                      </c:pt>
                      <c:pt idx="294">
                        <c:v>1.9107615210467498E-5</c:v>
                      </c:pt>
                      <c:pt idx="295">
                        <c:v>1.9714122582614599E-5</c:v>
                      </c:pt>
                      <c:pt idx="296">
                        <c:v>2.0336171541857501E-5</c:v>
                      </c:pt>
                      <c:pt idx="297">
                        <c:v>2.0974007904397802E-5</c:v>
                      </c:pt>
                      <c:pt idx="298">
                        <c:v>2.1627877643696001E-5</c:v>
                      </c:pt>
                      <c:pt idx="299">
                        <c:v>2.2298026977044001E-5</c:v>
                      </c:pt>
                      <c:pt idx="300">
                        <c:v>2.2984703048390001E-5</c:v>
                      </c:pt>
                      <c:pt idx="301">
                        <c:v>2.3688156135985601E-5</c:v>
                      </c:pt>
                      <c:pt idx="302">
                        <c:v>2.4408644702274599E-5</c:v>
                      </c:pt>
                      <c:pt idx="303">
                        <c:v>2.5146444643473299E-5</c:v>
                      </c:pt>
                      <c:pt idx="304">
                        <c:v>2.5901863580283199E-5</c:v>
                      </c:pt>
                      <c:pt idx="305">
                        <c:v>2.6675259942623298E-5</c:v>
                      </c:pt>
                      <c:pt idx="306">
                        <c:v>2.7467065167573899E-5</c:v>
                      </c:pt>
                      <c:pt idx="307">
                        <c:v>2.8277805968901899E-5</c:v>
                      </c:pt>
                      <c:pt idx="308">
                        <c:v>2.9108122812952699E-5</c:v>
                      </c:pt>
                      <c:pt idx="309">
                        <c:v>2.9958780784982499E-5</c:v>
                      </c:pt>
                      <c:pt idx="310">
                        <c:v>3.0830670028101301E-5</c:v>
                      </c:pt>
                      <c:pt idx="311">
                        <c:v>3.1724794666911799E-5</c:v>
                      </c:pt>
                      <c:pt idx="312">
                        <c:v>3.26422511539333E-5</c:v>
                      </c:pt>
                      <c:pt idx="313">
                        <c:v>3.3584198791075102E-5</c:v>
                      </c:pt>
                      <c:pt idx="314">
                        <c:v>3.4551826359836599E-5</c:v>
                      </c:pt>
                      <c:pt idx="315">
                        <c:v>3.5546319123484001E-5</c:v>
                      </c:pt>
                      <c:pt idx="316">
                        <c:v>3.65688299625257E-5</c:v>
                      </c:pt>
                      <c:pt idx="317">
                        <c:v>3.7620457291287E-5</c:v>
                      </c:pt>
                      <c:pt idx="318">
                        <c:v>3.8702231006455701E-5</c:v>
                      </c:pt>
                      <c:pt idx="319">
                        <c:v>3.9815106370007397E-5</c:v>
                      </c:pt>
                      <c:pt idx="320">
                        <c:v>4.0959964680857899E-5</c:v>
                      </c:pt>
                      <c:pt idx="321">
                        <c:v>4.2137618970898502E-5</c:v>
                      </c:pt>
                      <c:pt idx="322">
                        <c:v>4.3348822777666303E-5</c:v>
                      </c:pt>
                      <c:pt idx="323">
                        <c:v>4.4594280212136501E-5</c:v>
                      </c:pt>
                      <c:pt idx="324">
                        <c:v>4.5874655924363498E-5</c:v>
                      </c:pt>
                      <c:pt idx="325">
                        <c:v>4.7190584037521599E-5</c:v>
                      </c:pt>
                      <c:pt idx="326">
                        <c:v>4.8542675565322302E-5</c:v>
                      </c:pt>
                      <c:pt idx="327">
                        <c:v>4.9931524182914502E-5</c:v>
                      </c:pt>
                      <c:pt idx="328">
                        <c:v>5.13577104617491E-5</c:v>
                      </c:pt>
                      <c:pt idx="329">
                        <c:v>5.2821804809788001E-5</c:v>
                      </c:pt>
                      <c:pt idx="330">
                        <c:v>5.4324369402953102E-5</c:v>
                      </c:pt>
                      <c:pt idx="331">
                        <c:v>5.5865959380938599E-5</c:v>
                      </c:pt>
                      <c:pt idx="332">
                        <c:v>5.7447123537302703E-5</c:v>
                      </c:pt>
                      <c:pt idx="333">
                        <c:v>5.90684046804115E-5</c:v>
                      </c:pt>
                      <c:pt idx="334">
                        <c:v>6.0730339791112398E-5</c:v>
                      </c:pt>
                      <c:pt idx="335">
                        <c:v>6.2433460061243106E-5</c:v>
                      </c:pt>
                      <c:pt idx="336">
                        <c:v>6.4178290865967699E-5</c:v>
                      </c:pt>
                      <c:pt idx="337">
                        <c:v>6.5965351701531704E-5</c:v>
                      </c:pt>
                      <c:pt idx="338">
                        <c:v>6.7795156106300301E-5</c:v>
                      </c:pt>
                      <c:pt idx="339">
                        <c:v>6.9668211574672601E-5</c:v>
                      </c:pt>
                      <c:pt idx="340">
                        <c:v>7.1585019468768394E-5</c:v>
                      </c:pt>
                      <c:pt idx="341">
                        <c:v>7.3546074930256895E-5</c:v>
                      </c:pt>
                      <c:pt idx="342">
                        <c:v>7.5551866793417501E-5</c:v>
                      </c:pt>
                      <c:pt idx="343">
                        <c:v>7.7602877499905306E-5</c:v>
                      </c:pt>
                      <c:pt idx="344">
                        <c:v>7.9699583015410902E-5</c:v>
                      </c:pt>
                      <c:pt idx="345">
                        <c:v>8.1842452748285294E-5</c:v>
                      </c:pt>
                      <c:pt idx="346">
                        <c:v>8.4031949470148698E-5</c:v>
                      </c:pt>
                      <c:pt idx="347">
                        <c:v>8.6268529238483097E-5</c:v>
                      </c:pt>
                      <c:pt idx="348">
                        <c:v>8.8552641321204694E-5</c:v>
                      </c:pt>
                      <c:pt idx="349">
                        <c:v>9.0884728123202498E-5</c:v>
                      </c:pt>
                      <c:pt idx="350">
                        <c:v>9.3265225114837804E-5</c:v>
                      </c:pt>
                      <c:pt idx="351">
                        <c:v>9.5694560762390294E-5</c:v>
                      </c:pt>
                      <c:pt idx="352">
                        <c:v>9.8173156460442404E-5</c:v>
                      </c:pt>
                      <c:pt idx="353">
                        <c:v>1.00701426466188E-4</c:v>
                      </c:pt>
                      <c:pt idx="354">
                        <c:v>1.0327977783566101E-4</c:v>
                      </c:pt>
                      <c:pt idx="355">
                        <c:v>1.05908610361859E-4</c:v>
                      </c:pt>
                      <c:pt idx="356">
                        <c:v>1.08588316514769E-4</c:v>
                      </c:pt>
                      <c:pt idx="357">
                        <c:v>1.11319281383268E-4</c:v>
                      </c:pt>
                      <c:pt idx="358">
                        <c:v>1.1410188261889201E-4</c:v>
                      </c:pt>
                      <c:pt idx="359">
                        <c:v>1.1693649038147E-4</c:v>
                      </c:pt>
                      <c:pt idx="360">
                        <c:v>1.19823467286588E-4</c:v>
                      </c:pt>
                      <c:pt idx="361">
                        <c:v>1.22763168354902E-4</c:v>
                      </c:pt>
                      <c:pt idx="362">
                        <c:v>1.2575594096325999E-4</c:v>
                      </c:pt>
                      <c:pt idx="363">
                        <c:v>1.2880212479763801E-4</c:v>
                      </c:pt>
                      <c:pt idx="364">
                        <c:v>1.3190205180786801E-4</c:v>
                      </c:pt>
                      <c:pt idx="365">
                        <c:v>1.35056046164152E-4</c:v>
                      </c:pt>
                      <c:pt idx="366">
                        <c:v>1.3826442421534E-4</c:v>
                      </c:pt>
                      <c:pt idx="367">
                        <c:v>1.4152749444897399E-4</c:v>
                      </c:pt>
                      <c:pt idx="368">
                        <c:v>1.4484555745306599E-4</c:v>
                      </c:pt>
                      <c:pt idx="369">
                        <c:v>1.48218905879612E-4</c:v>
                      </c:pt>
                      <c:pt idx="370">
                        <c:v>1.51647824409825E-4</c:v>
                      </c:pt>
                      <c:pt idx="371">
                        <c:v>1.55132589721068E-4</c:v>
                      </c:pt>
                      <c:pt idx="372">
                        <c:v>1.5867347096609901E-4</c:v>
                      </c:pt>
                      <c:pt idx="373">
                        <c:v>1.6227073301645399E-4</c:v>
                      </c:pt>
                      <c:pt idx="374">
                        <c:v>1.6592464799126101E-4</c:v>
                      </c:pt>
                      <c:pt idx="375">
                        <c:v>1.69635524658602E-4</c:v>
                      </c:pt>
                      <c:pt idx="376">
                        <c:v>1.7340376824660699E-4</c:v>
                      </c:pt>
                      <c:pt idx="377">
                        <c:v>1.7722998250471899E-4</c:v>
                      </c:pt>
                      <c:pt idx="378">
                        <c:v>1.8111511951758401E-4</c:v>
                      </c:pt>
                      <c:pt idx="379">
                        <c:v>1.8506067059510001E-4</c:v>
                      </c:pt>
                      <c:pt idx="380">
                        <c:v>1.8906887584712901E-4</c:v>
                      </c:pt>
                      <c:pt idx="381">
                        <c:v>1.9314291529594899E-4</c:v>
                      </c:pt>
                      <c:pt idx="382">
                        <c:v>1.97287035908759E-4</c:v>
                      </c:pt>
                      <c:pt idx="383">
                        <c:v>2.01506570965487E-4</c:v>
                      </c:pt>
                      <c:pt idx="384">
                        <c:v>2.05807822097046E-4</c:v>
                      </c:pt>
                      <c:pt idx="385">
                        <c:v>2.1019779788609399E-4</c:v>
                      </c:pt>
                      <c:pt idx="386">
                        <c:v>2.14683830720395E-4</c:v>
                      </c:pt>
                      <c:pt idx="387">
                        <c:v>2.1927311869291601E-4</c:v>
                      </c:pt>
                      <c:pt idx="388">
                        <c:v>2.2397225540440299E-4</c:v>
                      </c:pt>
                      <c:pt idx="389">
                        <c:v>2.2878681366560801E-4</c:v>
                      </c:pt>
                      <c:pt idx="390">
                        <c:v>2.33721038925106E-4</c:v>
                      </c:pt>
                      <c:pt idx="391">
                        <c:v>2.3877768774136301E-4</c:v>
                      </c:pt>
                      <c:pt idx="392">
                        <c:v>2.43958021021233E-4</c:v>
                      </c:pt>
                      <c:pt idx="393">
                        <c:v>2.4926193695586302E-4</c:v>
                      </c:pt>
                      <c:pt idx="394">
                        <c:v>2.54688209555659E-4</c:v>
                      </c:pt>
                      <c:pt idx="395">
                        <c:v>2.6023478834938401E-4</c:v>
                      </c:pt>
                      <c:pt idx="396">
                        <c:v>2.65899113708454E-4</c:v>
                      </c:pt>
                      <c:pt idx="397">
                        <c:v>2.7167840885750002E-4</c:v>
                      </c:pt>
                      <c:pt idx="398">
                        <c:v>2.7756992111799901E-4</c:v>
                      </c:pt>
                      <c:pt idx="399">
                        <c:v>2.8357109812010502E-4</c:v>
                      </c:pt>
                      <c:pt idx="400">
                        <c:v>2.8967969685353201E-4</c:v>
                      </c:pt>
                      <c:pt idx="401">
                        <c:v>2.9589383267301098E-4</c:v>
                      </c:pt>
                      <c:pt idx="402">
                        <c:v>3.0221198094955199E-4</c:v>
                      </c:pt>
                      <c:pt idx="403">
                        <c:v>3.0863294610657799E-4</c:v>
                      </c:pt>
                      <c:pt idx="404">
                        <c:v>3.1515581205427301E-4</c:v>
                      </c:pt>
                      <c:pt idx="405">
                        <c:v>3.2177988555625198E-4</c:v>
                      </c:pt>
                      <c:pt idx="406">
                        <c:v>3.2850464082465899E-4</c:v>
                      </c:pt>
                      <c:pt idx="407">
                        <c:v>3.3532967042463301E-4</c:v>
                      </c:pt>
                      <c:pt idx="408">
                        <c:v>3.4225464487049002E-4</c:v>
                      </c:pt>
                      <c:pt idx="409">
                        <c:v>3.4927928133151199E-4</c:v>
                      </c:pt>
                      <c:pt idx="410">
                        <c:v>3.5640332064216E-4</c:v>
                      </c:pt>
                      <c:pt idx="411">
                        <c:v>3.63626511208562E-4</c:v>
                      </c:pt>
                      <c:pt idx="412">
                        <c:v>3.7094859824644198E-4</c:v>
                      </c:pt>
                      <c:pt idx="413">
                        <c:v>3.7836931690220102E-4</c:v>
                      </c:pt>
                      <c:pt idx="414">
                        <c:v>3.85888388058183E-4</c:v>
                      </c:pt>
                      <c:pt idx="415">
                        <c:v>3.9350551590713802E-4</c:v>
                      </c:pt>
                      <c:pt idx="416">
                        <c:v>4.0122038664224701E-4</c:v>
                      </c:pt>
                      <c:pt idx="417">
                        <c:v>4.0903266782160702E-4</c:v>
                      </c:pt>
                      <c:pt idx="418">
                        <c:v>4.16942008124399E-4</c:v>
                      </c:pt>
                      <c:pt idx="419">
                        <c:v>4.2494803732587999E-4</c:v>
                      </c:pt>
                      <c:pt idx="420">
                        <c:v>4.3305036639018299E-4</c:v>
                      </c:pt>
                      <c:pt idx="421">
                        <c:v>4.4124858762438398E-4</c:v>
                      </c:pt>
                      <c:pt idx="422">
                        <c:v>4.4954227486349903E-4</c:v>
                      </c:pt>
                      <c:pt idx="423">
                        <c:v>4.5793098367079001E-4</c:v>
                      </c:pt>
                      <c:pt idx="424">
                        <c:v>4.6641425154563302E-4</c:v>
                      </c:pt>
                      <c:pt idx="425">
                        <c:v>4.74991598135255E-4</c:v>
                      </c:pt>
                      <c:pt idx="426">
                        <c:v>4.8366252544864401E-4</c:v>
                      </c:pt>
                      <c:pt idx="427">
                        <c:v>4.9242651807184998E-4</c:v>
                      </c:pt>
                      <c:pt idx="428">
                        <c:v>5.0128304338433903E-4</c:v>
                      </c:pt>
                      <c:pt idx="429">
                        <c:v>5.1023155177621401E-4</c:v>
                      </c:pt>
                      <c:pt idx="430">
                        <c:v>5.1927147686622302E-4</c:v>
                      </c:pt>
                      <c:pt idx="431">
                        <c:v>5.2840223572047697E-4</c:v>
                      </c:pt>
                      <c:pt idx="432">
                        <c:v>5.3762322907182801E-4</c:v>
                      </c:pt>
                      <c:pt idx="433">
                        <c:v>5.4693384153986502E-4</c:v>
                      </c:pt>
                      <c:pt idx="434">
                        <c:v>5.5633344185146796E-4</c:v>
                      </c:pt>
                      <c:pt idx="435">
                        <c:v>5.65821383061878E-4</c:v>
                      </c:pt>
                      <c:pt idx="436">
                        <c:v>5.7539700277624598E-4</c:v>
                      </c:pt>
                      <c:pt idx="437">
                        <c:v>5.8505962337160398E-4</c:v>
                      </c:pt>
                      <c:pt idx="438">
                        <c:v>5.94808552219218E-4</c:v>
                      </c:pt>
                      <c:pt idx="439">
                        <c:v>6.0464308190728605E-4</c:v>
                      </c:pt>
                      <c:pt idx="440">
                        <c:v>6.1456249046392298E-4</c:v>
                      </c:pt>
                      <c:pt idx="441">
                        <c:v>6.2456604158041002E-4</c:v>
                      </c:pt>
                      <c:pt idx="442">
                        <c:v>6.34652984834646E-4</c:v>
                      </c:pt>
                      <c:pt idx="443">
                        <c:v>6.4482255591477697E-4</c:v>
                      </c:pt>
                      <c:pt idx="444">
                        <c:v>6.5507397684294805E-4</c:v>
                      </c:pt>
                      <c:pt idx="445">
                        <c:v>6.6540645729609195E-4</c:v>
                      </c:pt>
                      <c:pt idx="446">
                        <c:v>6.7581920287479002E-4</c:v>
                      </c:pt>
                      <c:pt idx="447">
                        <c:v>6.8631144740093097E-4</c:v>
                      </c:pt>
                      <c:pt idx="448">
                        <c:v>6.9688254447899099E-4</c:v>
                      </c:pt>
                      <c:pt idx="449">
                        <c:v>7.0753217402119803E-4</c:v>
                      </c:pt>
                      <c:pt idx="450">
                        <c:v>7.1826073177819996E-4</c:v>
                      </c:pt>
                      <c:pt idx="451">
                        <c:v>7.29069960529113E-4</c:v>
                      </c:pt>
                      <c:pt idx="452">
                        <c:v>7.3996383959708202E-4</c:v>
                      </c:pt>
                      <c:pt idx="453">
                        <c:v>7.5094967362455099E-4</c:v>
                      </c:pt>
                      <c:pt idx="454">
                        <c:v>7.6203922531555696E-4</c:v>
                      </c:pt>
                      <c:pt idx="455">
                        <c:v>7.7324964707713802E-4</c:v>
                      </c:pt>
                      <c:pt idx="456">
                        <c:v>7.8460391676124497E-4</c:v>
                      </c:pt>
                      <c:pt idx="457">
                        <c:v>7.9613050172730199E-4</c:v>
                      </c:pt>
                      <c:pt idx="458">
                        <c:v>8.0786207522186E-4</c:v>
                      </c:pt>
                      <c:pt idx="459">
                        <c:v>8.1983327765334005E-4</c:v>
                      </c:pt>
                      <c:pt idx="460">
                        <c:v>8.3207771746034295E-4</c:v>
                      </c:pt>
                      <c:pt idx="461">
                        <c:v>8.4462459229553205E-4</c:v>
                      </c:pt>
                      <c:pt idx="462">
                        <c:v>8.5749543159919898E-4</c:v>
                      </c:pt>
                      <c:pt idx="463">
                        <c:v>8.7070148180103698E-4</c:v>
                      </c:pt>
                      <c:pt idx="464">
                        <c:v>8.8424216636984003E-4</c:v>
                      </c:pt>
                      <c:pt idx="465">
                        <c:v>8.9810487380424602E-4</c:v>
                      </c:pt>
                      <c:pt idx="466">
                        <c:v>9.1226609868822904E-4</c:v>
                      </c:pt>
                      <c:pt idx="467">
                        <c:v>9.2669373557768896E-4</c:v>
                      </c:pt>
                      <c:pt idx="468">
                        <c:v>9.4135015037214202E-4</c:v>
                      </c:pt>
                      <c:pt idx="469">
                        <c:v>9.5619556107292398E-4</c:v>
                      </c:pt>
                      <c:pt idx="470">
                        <c:v>9.7119125976476801E-4</c:v>
                      </c:pt>
                      <c:pt idx="471">
                        <c:v>9.8630228904358105E-4</c:v>
                      </c:pt>
                      <c:pt idx="472">
                        <c:v>1.00149932184962E-3</c:v>
                      </c:pt>
                      <c:pt idx="473">
                        <c:v>1.0167596495495701E-3</c:v>
                      </c:pt>
                      <c:pt idx="474">
                        <c:v>1.0320673268006801E-3</c:v>
                      </c:pt>
                      <c:pt idx="475">
                        <c:v>1.0474126295415499E-3</c:v>
                      </c:pt>
                      <c:pt idx="476">
                        <c:v>1.0627910427202199E-3</c:v>
                      </c:pt>
                      <c:pt idx="477">
                        <c:v>1.0782020072639799E-3</c:v>
                      </c:pt>
                      <c:pt idx="478">
                        <c:v>1.0936476305036899E-3</c:v>
                      </c:pt>
                      <c:pt idx="479">
                        <c:v>1.10913151483445E-3</c:v>
                      </c:pt>
                      <c:pt idx="480">
                        <c:v>1.1246578005965899E-3</c:v>
                      </c:pt>
                      <c:pt idx="481">
                        <c:v>1.1402304633319901E-3</c:v>
                      </c:pt>
                      <c:pt idx="482">
                        <c:v>1.1558528608886099E-3</c:v>
                      </c:pt>
                      <c:pt idx="483">
                        <c:v>1.17152749599389E-3</c:v>
                      </c:pt>
                      <c:pt idx="484">
                        <c:v>1.18725594480116E-3</c:v>
                      </c:pt>
                      <c:pt idx="485">
                        <c:v>1.2030388989162E-3</c:v>
                      </c:pt>
                      <c:pt idx="486">
                        <c:v>1.21887627374551E-3</c:v>
                      </c:pt>
                      <c:pt idx="487">
                        <c:v>1.23476734582929E-3</c:v>
                      </c:pt>
                      <c:pt idx="488">
                        <c:v>1.2507108929554699E-3</c:v>
                      </c:pt>
                      <c:pt idx="489">
                        <c:v>1.26670532111412E-3</c:v>
                      </c:pt>
                      <c:pt idx="490">
                        <c:v>1.2827487705639299E-3</c:v>
                      </c:pt>
                      <c:pt idx="491">
                        <c:v>1.29883919907474E-3</c:v>
                      </c:pt>
                      <c:pt idx="492">
                        <c:v>1.31497444395857E-3</c:v>
                      </c:pt>
                      <c:pt idx="493">
                        <c:v>1.3311522662645401E-3</c:v>
                      </c:pt>
                      <c:pt idx="494">
                        <c:v>1.3473703810339601E-3</c:v>
                      </c:pt>
                      <c:pt idx="495">
                        <c:v>1.36362647728348E-3</c:v>
                      </c:pt>
                      <c:pt idx="496">
                        <c:v>1.3799182307906101E-3</c:v>
                      </c:pt>
                      <c:pt idx="497">
                        <c:v>1.39624331205705E-3</c:v>
                      </c:pt>
                      <c:pt idx="498">
                        <c:v>1.41259939117107E-3</c:v>
                      </c:pt>
                      <c:pt idx="499">
                        <c:v>1.4289841407507701E-3</c:v>
                      </c:pt>
                      <c:pt idx="500">
                        <c:v>1.4453952377414801E-3</c:v>
                      </c:pt>
                      <c:pt idx="501">
                        <c:v>1.4618303645519001E-3</c:v>
                      </c:pt>
                      <c:pt idx="502">
                        <c:v>1.47828720982015E-3</c:v>
                      </c:pt>
                      <c:pt idx="503">
                        <c:v>1.49476346897851E-3</c:v>
                      </c:pt>
                      <c:pt idx="504">
                        <c:v>1.5112568447106501E-3</c:v>
                      </c:pt>
                      <c:pt idx="505">
                        <c:v>1.5277650473519101E-3</c:v>
                      </c:pt>
                      <c:pt idx="506">
                        <c:v>1.5442857952587001E-3</c:v>
                      </c:pt>
                      <c:pt idx="507">
                        <c:v>1.56081681516036E-3</c:v>
                      </c:pt>
                      <c:pt idx="508">
                        <c:v>1.57735584249957E-3</c:v>
                      </c:pt>
                      <c:pt idx="509">
                        <c:v>1.59390062176449E-3</c:v>
                      </c:pt>
                      <c:pt idx="510">
                        <c:v>1.61044890681392E-3</c:v>
                      </c:pt>
                      <c:pt idx="511">
                        <c:v>1.6269984611961101E-3</c:v>
                      </c:pt>
                      <c:pt idx="512">
                        <c:v>1.6435470584614299E-3</c:v>
                      </c:pt>
                      <c:pt idx="513">
                        <c:v>1.66009248246918E-3</c:v>
                      </c:pt>
                      <c:pt idx="514">
                        <c:v>1.6766325276884599E-3</c:v>
                      </c:pt>
                      <c:pt idx="515">
                        <c:v>1.69316499949322E-3</c:v>
                      </c:pt>
                      <c:pt idx="516">
                        <c:v>1.7096877144516E-3</c:v>
                      </c:pt>
                      <c:pt idx="517">
                        <c:v>1.72619850060943E-3</c:v>
                      </c:pt>
                      <c:pt idx="518">
                        <c:v>1.7426951987780401E-3</c:v>
                      </c:pt>
                      <c:pt idx="519">
                        <c:v>1.7591756712595501E-3</c:v>
                      </c:pt>
                      <c:pt idx="520">
                        <c:v>1.7756378402089799E-3</c:v>
                      </c:pt>
                      <c:pt idx="521">
                        <c:v>1.7920798097210201E-3</c:v>
                      </c:pt>
                      <c:pt idx="522">
                        <c:v>1.80850017384494E-3</c:v>
                      </c:pt>
                      <c:pt idx="523">
                        <c:v>1.8248986654444701E-3</c:v>
                      </c:pt>
                      <c:pt idx="524">
                        <c:v>1.84127733228036E-3</c:v>
                      </c:pt>
                      <c:pt idx="525">
                        <c:v>1.8576424017370001E-3</c:v>
                      </c:pt>
                      <c:pt idx="526">
                        <c:v>1.8740068829843201E-3</c:v>
                      </c:pt>
                      <c:pt idx="527">
                        <c:v>1.89039374564427E-3</c:v>
                      </c:pt>
                      <c:pt idx="528">
                        <c:v>1.9068392347155901E-3</c:v>
                      </c:pt>
                      <c:pt idx="529">
                        <c:v>1.92339560073518E-3</c:v>
                      </c:pt>
                      <c:pt idx="530">
                        <c:v>1.94013233775216E-3</c:v>
                      </c:pt>
                      <c:pt idx="531">
                        <c:v>1.9571350248496098E-3</c:v>
                      </c:pt>
                      <c:pt idx="532">
                        <c:v>1.9745011188838299E-3</c:v>
                      </c:pt>
                      <c:pt idx="533">
                        <c:v>1.9923325406966301E-3</c:v>
                      </c:pt>
                      <c:pt idx="534">
                        <c:v>2.0107255518145299E-3</c:v>
                      </c:pt>
                      <c:pt idx="535">
                        <c:v>2.02975908874619E-3</c:v>
                      </c:pt>
                      <c:pt idx="536">
                        <c:v>2.0494832369156498E-3</c:v>
                      </c:pt>
                      <c:pt idx="537">
                        <c:v>2.0699097383559601E-3</c:v>
                      </c:pt>
                      <c:pt idx="538">
                        <c:v>2.0910062564205001E-3</c:v>
                      </c:pt>
                      <c:pt idx="539">
                        <c:v>2.1126955805567801E-3</c:v>
                      </c:pt>
                      <c:pt idx="540">
                        <c:v>2.1348601510303299E-3</c:v>
                      </c:pt>
                      <c:pt idx="541">
                        <c:v>2.15735138897767E-3</c:v>
                      </c:pt>
                      <c:pt idx="542">
                        <c:v>2.1800025228118501E-3</c:v>
                      </c:pt>
                      <c:pt idx="543">
                        <c:v>2.2026430702887E-3</c:v>
                      </c:pt>
                      <c:pt idx="544">
                        <c:v>2.2251129615776001E-3</c:v>
                      </c:pt>
                      <c:pt idx="545">
                        <c:v>2.2472744822923502E-3</c:v>
                      </c:pt>
                      <c:pt idx="546">
                        <c:v>2.2690207066183902E-3</c:v>
                      </c:pt>
                      <c:pt idx="547">
                        <c:v>2.2902797543290299E-3</c:v>
                      </c:pt>
                      <c:pt idx="548">
                        <c:v>2.3110148965070302E-3</c:v>
                      </c:pt>
                      <c:pt idx="549">
                        <c:v>2.3312211229581099E-3</c:v>
                      </c:pt>
                      <c:pt idx="550">
                        <c:v>2.3509191802247201E-3</c:v>
                      </c:pt>
                      <c:pt idx="551">
                        <c:v>2.3701482562896101E-3</c:v>
                      </c:pt>
                      <c:pt idx="552">
                        <c:v>2.3889584407327099E-3</c:v>
                      </c:pt>
                      <c:pt idx="553">
                        <c:v>2.4074038791555498E-3</c:v>
                      </c:pt>
                      <c:pt idx="554">
                        <c:v>2.42553723906249E-3</c:v>
                      </c:pt>
                      <c:pt idx="555">
                        <c:v>2.4434057825642101E-3</c:v>
                      </c:pt>
                      <c:pt idx="556">
                        <c:v>2.4610490570134902E-3</c:v>
                      </c:pt>
                      <c:pt idx="557">
                        <c:v>2.4784980042652999E-3</c:v>
                      </c:pt>
                      <c:pt idx="558">
                        <c:v>2.4957751661701202E-3</c:v>
                      </c:pt>
                      <c:pt idx="559">
                        <c:v>2.5128956226448001E-3</c:v>
                      </c:pt>
                      <c:pt idx="560">
                        <c:v>2.52986832122188E-3</c:v>
                      </c:pt>
                      <c:pt idx="561">
                        <c:v>2.5466975199857698E-3</c:v>
                      </c:pt>
                      <c:pt idx="562">
                        <c:v>2.56338414648725E-3</c:v>
                      </c:pt>
                      <c:pt idx="563">
                        <c:v>2.5799269553578902E-3</c:v>
                      </c:pt>
                      <c:pt idx="564">
                        <c:v>2.5963234350009699E-3</c:v>
                      </c:pt>
                      <c:pt idx="565">
                        <c:v>2.6125704632406601E-3</c:v>
                      </c:pt>
                      <c:pt idx="566">
                        <c:v>2.6286647425160202E-3</c:v>
                      </c:pt>
                      <c:pt idx="567">
                        <c:v>2.6446030597456001E-3</c:v>
                      </c:pt>
                      <c:pt idx="568">
                        <c:v>2.66038241858267E-3</c:v>
                      </c:pt>
                      <c:pt idx="569">
                        <c:v>2.6760000868867699E-3</c:v>
                      </c:pt>
                      <c:pt idx="570">
                        <c:v>2.6914535936881298E-3</c:v>
                      </c:pt>
                      <c:pt idx="571">
                        <c:v>2.7067407005274499E-3</c:v>
                      </c:pt>
                      <c:pt idx="572">
                        <c:v>2.72185936355328E-3</c:v>
                      </c:pt>
                      <c:pt idx="573">
                        <c:v>2.73680769598895E-3</c:v>
                      </c:pt>
                      <c:pt idx="574">
                        <c:v>2.7515839357280898E-3</c:v>
                      </c:pt>
                      <c:pt idx="575">
                        <c:v>2.7661864196852999E-3</c:v>
                      </c:pt>
                      <c:pt idx="576">
                        <c:v>2.7806135647417598E-3</c:v>
                      </c:pt>
                      <c:pt idx="577">
                        <c:v>2.7948638542816301E-3</c:v>
                      </c:pt>
                      <c:pt idx="578">
                        <c:v>2.80893582906008E-3</c:v>
                      </c:pt>
                      <c:pt idx="579">
                        <c:v>2.8228280812113401E-3</c:v>
                      </c:pt>
                      <c:pt idx="580">
                        <c:v>2.8365392504130201E-3</c:v>
                      </c:pt>
                      <c:pt idx="581">
                        <c:v>2.8500680214640101E-3</c:v>
                      </c:pt>
                      <c:pt idx="582">
                        <c:v>2.8634131227508702E-3</c:v>
                      </c:pt>
                      <c:pt idx="583">
                        <c:v>2.8765733252517798E-3</c:v>
                      </c:pt>
                      <c:pt idx="584">
                        <c:v>2.8895474418534901E-3</c:v>
                      </c:pt>
                      <c:pt idx="585">
                        <c:v>2.90233432684423E-3</c:v>
                      </c:pt>
                      <c:pt idx="586">
                        <c:v>2.91493287550156E-3</c:v>
                      </c:pt>
                      <c:pt idx="587">
                        <c:v>2.9273420237294801E-3</c:v>
                      </c:pt>
                      <c:pt idx="588">
                        <c:v>2.9395607477196301E-3</c:v>
                      </c:pt>
                      <c:pt idx="589">
                        <c:v>2.9515880636232701E-3</c:v>
                      </c:pt>
                      <c:pt idx="590">
                        <c:v>2.9634230272273499E-3</c:v>
                      </c:pt>
                      <c:pt idx="591">
                        <c:v>2.9750647336313002E-3</c:v>
                      </c:pt>
                      <c:pt idx="592">
                        <c:v>2.9865123171964698E-3</c:v>
                      </c:pt>
                      <c:pt idx="593">
                        <c:v>2.9977649539701099E-3</c:v>
                      </c:pt>
                      <c:pt idx="594">
                        <c:v>3.00882187607191E-3</c:v>
                      </c:pt>
                      <c:pt idx="595">
                        <c:v>3.01968242677005E-3</c:v>
                      </c:pt>
                      <c:pt idx="596">
                        <c:v>3.0303462240948102E-3</c:v>
                      </c:pt>
                      <c:pt idx="597">
                        <c:v>3.0408135643079201E-3</c:v>
                      </c:pt>
                      <c:pt idx="598">
                        <c:v>3.0510862780291702E-3</c:v>
                      </c:pt>
                      <c:pt idx="599">
                        <c:v>3.0611693273406302E-3</c:v>
                      </c:pt>
                      <c:pt idx="600">
                        <c:v>3.07107345861477E-3</c:v>
                      </c:pt>
                      <c:pt idx="601">
                        <c:v>3.0808191490770201E-3</c:v>
                      </c:pt>
                      <c:pt idx="602">
                        <c:v>3.0904418592574501E-3</c:v>
                      </c:pt>
                      <c:pt idx="603">
                        <c:v>3.0999982163084799E-3</c:v>
                      </c:pt>
                      <c:pt idx="604">
                        <c:v>3.1095722490676698E-3</c:v>
                      </c:pt>
                      <c:pt idx="605">
                        <c:v>3.1192802841515902E-3</c:v>
                      </c:pt>
                      <c:pt idx="606">
                        <c:v>3.1292727528663099E-3</c:v>
                      </c:pt>
                      <c:pt idx="607">
                        <c:v>3.1397311216219202E-3</c:v>
                      </c:pt>
                      <c:pt idx="608">
                        <c:v>3.1508585695646102E-3</c:v>
                      </c:pt>
                      <c:pt idx="609">
                        <c:v>3.1628639233326301E-3</c:v>
                      </c:pt>
                      <c:pt idx="610">
                        <c:v>3.17593961574403E-3</c:v>
                      </c:pt>
                      <c:pt idx="611">
                        <c:v>3.1902358307991899E-3</c:v>
                      </c:pt>
                      <c:pt idx="612">
                        <c:v>3.2058342171804801E-3</c:v>
                      </c:pt>
                      <c:pt idx="613">
                        <c:v>3.22272527652501E-3</c:v>
                      </c:pt>
                      <c:pt idx="614">
                        <c:v>3.2407935233083299E-3</c:v>
                      </c:pt>
                      <c:pt idx="615">
                        <c:v>3.2598136864778098E-3</c:v>
                      </c:pt>
                      <c:pt idx="616">
                        <c:v>3.2794596831404199E-3</c:v>
                      </c:pt>
                      <c:pt idx="617">
                        <c:v>3.2993261176585699E-3</c:v>
                      </c:pt>
                      <c:pt idx="618">
                        <c:v>3.3189600311528101E-3</c:v>
                      </c:pt>
                      <c:pt idx="619">
                        <c:v>3.3378989508338099E-3</c:v>
                      </c:pt>
                      <c:pt idx="620">
                        <c:v>3.3557102934521502E-3</c:v>
                      </c:pt>
                      <c:pt idx="621">
                        <c:v>3.3720270402913398E-3</c:v>
                      </c:pt>
                      <c:pt idx="622">
                        <c:v>3.3865753168840201E-3</c:v>
                      </c:pt>
                      <c:pt idx="623">
                        <c:v>3.39919090192665E-3</c:v>
                      </c:pt>
                      <c:pt idx="624">
                        <c:v>3.4098234592439998E-3</c:v>
                      </c:pt>
                      <c:pt idx="625">
                        <c:v>3.4185290900724699E-3</c:v>
                      </c:pt>
                      <c:pt idx="626">
                        <c:v>3.4254533260487598E-3</c:v>
                      </c:pt>
                      <c:pt idx="627">
                        <c:v>3.4308077018859301E-3</c:v>
                      </c:pt>
                      <c:pt idx="628">
                        <c:v>3.4348434593680401E-3</c:v>
                      </c:pt>
                      <c:pt idx="629">
                        <c:v>3.4378257640232199E-3</c:v>
                      </c:pt>
                      <c:pt idx="630">
                        <c:v>3.4400111854224098E-3</c:v>
                      </c:pt>
                      <c:pt idx="631">
                        <c:v>3.4416302830964501E-3</c:v>
                      </c:pt>
                      <c:pt idx="632">
                        <c:v>3.4428761477887501E-3</c:v>
                      </c:pt>
                      <c:pt idx="633">
                        <c:v>3.4438988421212399E-3</c:v>
                      </c:pt>
                      <c:pt idx="634">
                        <c:v>3.4448049847819501E-3</c:v>
                      </c:pt>
                      <c:pt idx="635">
                        <c:v>3.4456612861488902E-3</c:v>
                      </c:pt>
                      <c:pt idx="636">
                        <c:v>3.44650067207986E-3</c:v>
                      </c:pt>
                      <c:pt idx="637">
                        <c:v>3.44732968464357E-3</c:v>
                      </c:pt>
                      <c:pt idx="638">
                        <c:v>3.4481360574211599E-3</c:v>
                      </c:pt>
                      <c:pt idx="639">
                        <c:v>3.4488956556333701E-3</c:v>
                      </c:pt>
                      <c:pt idx="640">
                        <c:v>3.4495782823299099E-3</c:v>
                      </c:pt>
                      <c:pt idx="641">
                        <c:v>3.4501521321706101E-3</c:v>
                      </c:pt>
                      <c:pt idx="642">
                        <c:v>3.4505868944772898E-3</c:v>
                      </c:pt>
                      <c:pt idx="643">
                        <c:v>3.4508556561152499E-3</c:v>
                      </c:pt>
                      <c:pt idx="644">
                        <c:v>3.4509358355104798E-3</c:v>
                      </c:pt>
                      <c:pt idx="645">
                        <c:v>3.45080940389652E-3</c:v>
                      </c:pt>
                      <c:pt idx="646">
                        <c:v>3.4504626349084501E-3</c:v>
                      </c:pt>
                      <c:pt idx="647">
                        <c:v>3.44988558514754E-3</c:v>
                      </c:pt>
                      <c:pt idx="648">
                        <c:v>3.4490714600617302E-3</c:v>
                      </c:pt>
                      <c:pt idx="649">
                        <c:v>3.4480159714366898E-3</c:v>
                      </c:pt>
                      <c:pt idx="650">
                        <c:v>3.44671675111976E-3</c:v>
                      </c:pt>
                      <c:pt idx="651">
                        <c:v>3.4451728531482502E-3</c:v>
                      </c:pt>
                      <c:pt idx="652">
                        <c:v>3.4433843536376E-3</c:v>
                      </c:pt>
                      <c:pt idx="653">
                        <c:v>3.44135204350666E-3</c:v>
                      </c:pt>
                      <c:pt idx="654">
                        <c:v>3.43907720156173E-3</c:v>
                      </c:pt>
                      <c:pt idx="655">
                        <c:v>3.4365614326642602E-3</c:v>
                      </c:pt>
                      <c:pt idx="656">
                        <c:v>3.43380655591429E-3</c:v>
                      </c:pt>
                      <c:pt idx="657">
                        <c:v>3.4308145296113E-3</c:v>
                      </c:pt>
                      <c:pt idx="658">
                        <c:v>3.4275874022322299E-3</c:v>
                      </c:pt>
                      <c:pt idx="659">
                        <c:v>3.4241272811834501E-3</c:v>
                      </c:pt>
                      <c:pt idx="660">
                        <c:v>3.4204363133101602E-3</c:v>
                      </c:pt>
                      <c:pt idx="661">
                        <c:v>3.4165166729522799E-3</c:v>
                      </c:pt>
                      <c:pt idx="662">
                        <c:v>3.4123705547075998E-3</c:v>
                      </c:pt>
                      <c:pt idx="663">
                        <c:v>3.4080001690521E-3</c:v>
                      </c:pt>
                      <c:pt idx="664">
                        <c:v>3.4034077396500198E-3</c:v>
                      </c:pt>
                      <c:pt idx="665">
                        <c:v>3.3985955016388901E-3</c:v>
                      </c:pt>
                      <c:pt idx="666">
                        <c:v>3.3935657004960499E-3</c:v>
                      </c:pt>
                      <c:pt idx="667">
                        <c:v>3.38832059155348E-3</c:v>
                      </c:pt>
                      <c:pt idx="668">
                        <c:v>3.3828624416546802E-3</c:v>
                      </c:pt>
                      <c:pt idx="669">
                        <c:v>3.3771935388427002E-3</c:v>
                      </c:pt>
                      <c:pt idx="670">
                        <c:v>3.3713162270518101E-3</c:v>
                      </c:pt>
                      <c:pt idx="671">
                        <c:v>3.3652330058283101E-3</c:v>
                      </c:pt>
                      <c:pt idx="672">
                        <c:v>3.3589467753123801E-3</c:v>
                      </c:pt>
                      <c:pt idx="673">
                        <c:v>3.3524613655935699E-3</c:v>
                      </c:pt>
                      <c:pt idx="674">
                        <c:v>3.3457825600142501E-3</c:v>
                      </c:pt>
                      <c:pt idx="675">
                        <c:v>3.3389198838817001E-3</c:v>
                      </c:pt>
                      <c:pt idx="676">
                        <c:v>3.3318894490747901E-3</c:v>
                      </c:pt>
                      <c:pt idx="677">
                        <c:v>3.3247180779767001E-3</c:v>
                      </c:pt>
                      <c:pt idx="678">
                        <c:v>3.3174487375522898E-3</c:v>
                      </c:pt>
                      <c:pt idx="679">
                        <c:v>3.3101469788305899E-3</c:v>
                      </c:pt>
                      <c:pt idx="680">
                        <c:v>3.3029076219699902E-3</c:v>
                      </c:pt>
                      <c:pt idx="681">
                        <c:v>3.2958604281167398E-3</c:v>
                      </c:pt>
                      <c:pt idx="682">
                        <c:v>3.2891730809270201E-3</c:v>
                      </c:pt>
                      <c:pt idx="683">
                        <c:v>3.2830496141944298E-3</c:v>
                      </c:pt>
                      <c:pt idx="684">
                        <c:v>3.27772260684067E-3</c:v>
                      </c:pt>
                      <c:pt idx="685">
                        <c:v>3.2734381035339302E-3</c:v>
                      </c:pt>
                      <c:pt idx="686">
                        <c:v>3.2704332906510398E-3</c:v>
                      </c:pt>
                      <c:pt idx="687">
                        <c:v>3.2689083272002301E-3</c:v>
                      </c:pt>
                      <c:pt idx="688">
                        <c:v>3.2689951559110499E-3</c:v>
                      </c:pt>
                      <c:pt idx="689">
                        <c:v>3.2707272957319101E-3</c:v>
                      </c:pt>
                      <c:pt idx="690">
                        <c:v>3.2740152443513702E-3</c:v>
                      </c:pt>
                      <c:pt idx="691">
                        <c:v>3.2786319811148202E-3</c:v>
                      </c:pt>
                      <c:pt idx="692">
                        <c:v>3.2842120846448201E-3</c:v>
                      </c:pt>
                      <c:pt idx="693">
                        <c:v>3.2902662690246498E-3</c:v>
                      </c:pt>
                      <c:pt idx="694">
                        <c:v>3.29621096554029E-3</c:v>
                      </c:pt>
                      <c:pt idx="695">
                        <c:v>3.3014103142804201E-3</c:v>
                      </c:pt>
                      <c:pt idx="696">
                        <c:v>3.3052259941859499E-3</c:v>
                      </c:pt>
                      <c:pt idx="697">
                        <c:v>3.3070690676430701E-3</c:v>
                      </c:pt>
                      <c:pt idx="698">
                        <c:v>3.3064476707000698E-3</c:v>
                      </c:pt>
                      <c:pt idx="699">
                        <c:v>3.3030049907224698E-3</c:v>
                      </c:pt>
                      <c:pt idx="700">
                        <c:v>3.2965434083734499E-3</c:v>
                      </c:pt>
                      <c:pt idx="701">
                        <c:v>3.28703266444807E-3</c:v>
                      </c:pt>
                      <c:pt idx="702">
                        <c:v>3.2746020876622201E-3</c:v>
                      </c:pt>
                      <c:pt idx="703">
                        <c:v>3.2595189245825601E-3</c:v>
                      </c:pt>
                      <c:pt idx="704">
                        <c:v>3.2421563483303099E-3</c:v>
                      </c:pt>
                      <c:pt idx="705">
                        <c:v>3.2229556013598001E-3</c:v>
                      </c:pt>
                      <c:pt idx="706">
                        <c:v>3.2023868949792099E-3</c:v>
                      </c:pt>
                      <c:pt idx="707">
                        <c:v>3.1809132144071002E-3</c:v>
                      </c:pt>
                      <c:pt idx="708">
                        <c:v>3.15896022695041E-3</c:v>
                      </c:pt>
                      <c:pt idx="709">
                        <c:v>3.1368942765104299E-3</c:v>
                      </c:pt>
                      <c:pt idx="710">
                        <c:v>3.1150091890147801E-3</c:v>
                      </c:pt>
                      <c:pt idx="711">
                        <c:v>3.0935214962075101E-3</c:v>
                      </c:pt>
                      <c:pt idx="712">
                        <c:v>3.0725728372711101E-3</c:v>
                      </c:pt>
                      <c:pt idx="713">
                        <c:v>3.0522377796408698E-3</c:v>
                      </c:pt>
                      <c:pt idx="714">
                        <c:v>3.03253511023201E-3</c:v>
                      </c:pt>
                      <c:pt idx="715">
                        <c:v>3.0134407362531301E-3</c:v>
                      </c:pt>
                      <c:pt idx="716">
                        <c:v>2.99490062227201E-3</c:v>
                      </c:pt>
                      <c:pt idx="717">
                        <c:v>2.9768425894846E-3</c:v>
                      </c:pt>
                      <c:pt idx="718">
                        <c:v>2.9591862332920401E-3</c:v>
                      </c:pt>
                      <c:pt idx="719">
                        <c:v>2.9418506128558002E-3</c:v>
                      </c:pt>
                      <c:pt idx="720">
                        <c:v>2.92475969009709E-3</c:v>
                      </c:pt>
                      <c:pt idx="721">
                        <c:v>2.9078457265514098E-3</c:v>
                      </c:pt>
                      <c:pt idx="722">
                        <c:v>2.8910509838956499E-3</c:v>
                      </c:pt>
                      <c:pt idx="723">
                        <c:v>2.8743281300220602E-3</c:v>
                      </c:pt>
                      <c:pt idx="724">
                        <c:v>2.8576397464728002E-3</c:v>
                      </c:pt>
                      <c:pt idx="725">
                        <c:v>2.8409572860753798E-3</c:v>
                      </c:pt>
                      <c:pt idx="726">
                        <c:v>2.8242597612134399E-3</c:v>
                      </c:pt>
                      <c:pt idx="727">
                        <c:v>2.8075323688952799E-3</c:v>
                      </c:pt>
                      <c:pt idx="728">
                        <c:v>2.7907651894757998E-3</c:v>
                      </c:pt>
                      <c:pt idx="729">
                        <c:v>2.77395203781704E-3</c:v>
                      </c:pt>
                      <c:pt idx="730">
                        <c:v>2.75708950135958E-3</c:v>
                      </c:pt>
                      <c:pt idx="731">
                        <c:v>2.7401761688458999E-3</c:v>
                      </c:pt>
                      <c:pt idx="732">
                        <c:v>2.7232120344804801E-3</c:v>
                      </c:pt>
                      <c:pt idx="733">
                        <c:v>2.7061980525686399E-3</c:v>
                      </c:pt>
                      <c:pt idx="734">
                        <c:v>2.6891358144851599E-3</c:v>
                      </c:pt>
                      <c:pt idx="735">
                        <c:v>2.67202732081208E-3</c:v>
                      </c:pt>
                      <c:pt idx="736">
                        <c:v>2.65487482477015E-3</c:v>
                      </c:pt>
                      <c:pt idx="737">
                        <c:v>2.6376807272940001E-3</c:v>
                      </c:pt>
                      <c:pt idx="738">
                        <c:v>2.6204475083890502E-3</c:v>
                      </c:pt>
                      <c:pt idx="739">
                        <c:v>2.60317768326417E-3</c:v>
                      </c:pt>
                      <c:pt idx="740">
                        <c:v>2.58587377493865E-3</c:v>
                      </c:pt>
                      <c:pt idx="741">
                        <c:v>2.5685382975517098E-3</c:v>
                      </c:pt>
                      <c:pt idx="742">
                        <c:v>2.55117374659815E-3</c:v>
                      </c:pt>
                      <c:pt idx="743">
                        <c:v>2.5337825941379199E-3</c:v>
                      </c:pt>
                      <c:pt idx="744">
                        <c:v>2.5163672894255402E-3</c:v>
                      </c:pt>
                      <c:pt idx="745">
                        <c:v>2.4989302697173499E-3</c:v>
                      </c:pt>
                      <c:pt idx="746">
                        <c:v>2.4814739942904799E-3</c:v>
                      </c:pt>
                      <c:pt idx="747">
                        <c:v>2.4640010294877299E-3</c:v>
                      </c:pt>
                      <c:pt idx="748">
                        <c:v>2.4465142360744398E-3</c:v>
                      </c:pt>
                      <c:pt idx="749">
                        <c:v>2.4290171426266799E-3</c:v>
                      </c:pt>
                      <c:pt idx="750">
                        <c:v>2.41151462631222E-3</c:v>
                      </c:pt>
                      <c:pt idx="751">
                        <c:v>2.3940140555840299E-3</c:v>
                      </c:pt>
                      <c:pt idx="752">
                        <c:v>2.37652706166968E-3</c:v>
                      </c:pt>
                      <c:pt idx="753">
                        <c:v>2.3590720761578802E-3</c:v>
                      </c:pt>
                      <c:pt idx="754">
                        <c:v>2.3416776794023E-3</c:v>
                      </c:pt>
                      <c:pt idx="755">
                        <c:v>2.3243866357352699E-3</c:v>
                      </c:pt>
                      <c:pt idx="756">
                        <c:v>2.3072602503847401E-3</c:v>
                      </c:pt>
                      <c:pt idx="757">
                        <c:v>2.29038239752671E-3</c:v>
                      </c:pt>
                      <c:pt idx="758">
                        <c:v>2.2738622935440699E-3</c:v>
                      </c:pt>
                      <c:pt idx="759">
                        <c:v>2.2578348995808198E-3</c:v>
                      </c:pt>
                      <c:pt idx="760">
                        <c:v>2.2424578146827299E-3</c:v>
                      </c:pt>
                      <c:pt idx="761">
                        <c:v>2.2279037325284002E-3</c:v>
                      </c:pt>
                      <c:pt idx="762">
                        <c:v>2.2143480108651301E-3</c:v>
                      </c:pt>
                      <c:pt idx="763">
                        <c:v>2.2019516173494998E-3</c:v>
                      </c:pt>
                      <c:pt idx="764">
                        <c:v>2.1908405795432202E-3</c:v>
                      </c:pt>
                      <c:pt idx="765">
                        <c:v>2.18108393641145E-3</c:v>
                      </c:pt>
                      <c:pt idx="766">
                        <c:v>2.1726728890834501E-3</c:v>
                      </c:pt>
                      <c:pt idx="767">
                        <c:v>2.1655042102251298E-3</c:v>
                      </c:pt>
                      <c:pt idx="768">
                        <c:v>2.1593708693447302E-3</c:v>
                      </c:pt>
                      <c:pt idx="769">
                        <c:v>2.1539622194364102E-3</c:v>
                      </c:pt>
                      <c:pt idx="770">
                        <c:v>2.1488750193385999E-3</c:v>
                      </c:pt>
                      <c:pt idx="771">
                        <c:v>2.1436351814684098E-3</c:v>
                      </c:pt>
                      <c:pt idx="772">
                        <c:v>2.1377286523390098E-3</c:v>
                      </c:pt>
                      <c:pt idx="773">
                        <c:v>2.1306384997033098E-3</c:v>
                      </c:pt>
                      <c:pt idx="774">
                        <c:v>2.1218843232975902E-3</c:v>
                      </c:pt>
                      <c:pt idx="775">
                        <c:v>2.1110596907524802E-3</c:v>
                      </c:pt>
                      <c:pt idx="776">
                        <c:v>2.0978634961487099E-3</c:v>
                      </c:pt>
                      <c:pt idx="777">
                        <c:v>2.0821219091750301E-3</c:v>
                      </c:pt>
                      <c:pt idx="778">
                        <c:v>2.0637987946411601E-3</c:v>
                      </c:pt>
                      <c:pt idx="779">
                        <c:v>2.0429939340769199E-3</c:v>
                      </c:pt>
                      <c:pt idx="780">
                        <c:v>2.0199298443207901E-3</c:v>
                      </c:pt>
                      <c:pt idx="781">
                        <c:v>1.9949292478555398E-3</c:v>
                      </c:pt>
                      <c:pt idx="782">
                        <c:v>1.9683861420494702E-3</c:v>
                      </c:pt>
                      <c:pt idx="783">
                        <c:v>1.9407338486502701E-3</c:v>
                      </c:pt>
                      <c:pt idx="784">
                        <c:v>1.9124133905303799E-3</c:v>
                      </c:pt>
                      <c:pt idx="785">
                        <c:v>1.88384510168718E-3</c:v>
                      </c:pt>
                      <c:pt idx="786">
                        <c:v>1.8554056430894401E-3</c:v>
                      </c:pt>
                      <c:pt idx="787">
                        <c:v>1.82741171166075E-3</c:v>
                      </c:pt>
                      <c:pt idx="788">
                        <c:v>1.80011083287648E-3</c:v>
                      </c:pt>
                      <c:pt idx="789">
                        <c:v>1.7736788374078901E-3</c:v>
                      </c:pt>
                      <c:pt idx="790">
                        <c:v>1.74822302087062E-3</c:v>
                      </c:pt>
                      <c:pt idx="791">
                        <c:v>1.72378961296699E-3</c:v>
                      </c:pt>
                      <c:pt idx="792">
                        <c:v>1.7003740385428E-3</c:v>
                      </c:pt>
                      <c:pt idx="793">
                        <c:v>1.67793250742579E-3</c:v>
                      </c:pt>
                      <c:pt idx="794">
                        <c:v>1.6563936716648599E-3</c:v>
                      </c:pt>
                      <c:pt idx="795">
                        <c:v>1.63566937935005E-3</c:v>
                      </c:pt>
                      <c:pt idx="796">
                        <c:v>1.61566387740776E-3</c:v>
                      </c:pt>
                      <c:pt idx="797">
                        <c:v>1.5962811252965899E-3</c:v>
                      </c:pt>
                      <c:pt idx="798">
                        <c:v>1.57743014484775E-3</c:v>
                      </c:pt>
                      <c:pt idx="799">
                        <c:v>1.5590285307159799E-3</c:v>
                      </c:pt>
                      <c:pt idx="800">
                        <c:v>1.54100437621217E-3</c:v>
                      </c:pt>
                      <c:pt idx="801">
                        <c:v>1.52329693585251E-3</c:v>
                      </c:pt>
                      <c:pt idx="802">
                        <c:v>1.50585636031196E-3</c:v>
                      </c:pt>
                      <c:pt idx="803">
                        <c:v>1.48864281603444E-3</c:v>
                      </c:pt>
                      <c:pt idx="804">
                        <c:v>1.47162525502411E-3</c:v>
                      </c:pt>
                      <c:pt idx="805">
                        <c:v>1.4547800429614299E-3</c:v>
                      </c:pt>
                      <c:pt idx="806">
                        <c:v>1.43808959549795E-3</c:v>
                      </c:pt>
                      <c:pt idx="807">
                        <c:v>1.42154111994134E-3</c:v>
                      </c:pt>
                      <c:pt idx="808">
                        <c:v>1.4051255161720399E-3</c:v>
                      </c:pt>
                      <c:pt idx="809">
                        <c:v>1.3888364577973899E-3</c:v>
                      </c:pt>
                      <c:pt idx="810">
                        <c:v>1.3726696518366901E-3</c:v>
                      </c:pt>
                      <c:pt idx="811">
                        <c:v>1.35662226122268E-3</c:v>
                      </c:pt>
                      <c:pt idx="812">
                        <c:v>1.3406924672294399E-3</c:v>
                      </c:pt>
                      <c:pt idx="813">
                        <c:v>1.3248791466713399E-3</c:v>
                      </c:pt>
                      <c:pt idx="814">
                        <c:v>1.30918163964652E-3</c:v>
                      </c:pt>
                      <c:pt idx="815">
                        <c:v>1.2935995863382101E-3</c:v>
                      </c:pt>
                      <c:pt idx="816">
                        <c:v>1.2781328149230201E-3</c:v>
                      </c:pt>
                      <c:pt idx="817">
                        <c:v>1.2627812663028499E-3</c:v>
                      </c:pt>
                      <c:pt idx="818">
                        <c:v>1.2475449448220799E-3</c:v>
                      </c:pt>
                      <c:pt idx="819">
                        <c:v>1.2324238872812501E-3</c:v>
                      </c:pt>
                      <c:pt idx="820">
                        <c:v>1.217418145609E-3</c:v>
                      </c:pt>
                      <c:pt idx="821">
                        <c:v>1.2025277819692299E-3</c:v>
                      </c:pt>
                      <c:pt idx="822">
                        <c:v>1.18775287956828E-3</c:v>
                      </c:pt>
                      <c:pt idx="823">
                        <c:v>1.17309357881692E-3</c:v>
                      </c:pt>
                      <c:pt idx="824">
                        <c:v>1.1585501574805201E-3</c:v>
                      </c:pt>
                      <c:pt idx="825">
                        <c:v>1.1441231851080801E-3</c:v>
                      </c:pt>
                      <c:pt idx="826">
                        <c:v>1.1298137952667599E-3</c:v>
                      </c:pt>
                      <c:pt idx="827">
                        <c:v>1.1156241310744E-3</c:v>
                      </c:pt>
                      <c:pt idx="828">
                        <c:v>1.10155802534013E-3</c:v>
                      </c:pt>
                      <c:pt idx="829">
                        <c:v>1.08762196972131E-3</c:v>
                      </c:pt>
                      <c:pt idx="830">
                        <c:v>1.07382640060231E-3</c:v>
                      </c:pt>
                      <c:pt idx="831">
                        <c:v>1.06018727737472E-3</c:v>
                      </c:pt>
                      <c:pt idx="832">
                        <c:v>1.0467278501509901E-3</c:v>
                      </c:pt>
                      <c:pt idx="833">
                        <c:v>1.0334804141929701E-3</c:v>
                      </c:pt>
                      <c:pt idx="834">
                        <c:v>1.02048774144435E-3</c:v>
                      </c:pt>
                      <c:pt idx="835">
                        <c:v>1.0078037876452E-3</c:v>
                      </c:pt>
                      <c:pt idx="836">
                        <c:v>9.9549322406367307E-4</c:v>
                      </c:pt>
                      <c:pt idx="837">
                        <c:v>9.8362936343961496E-4</c:v>
                      </c:pt>
                      <c:pt idx="838">
                        <c:v>9.7229016083724804E-4</c:v>
                      </c:pt>
                      <c:pt idx="839">
                        <c:v>9.6155217807448502E-4</c:v>
                      </c:pt>
                      <c:pt idx="840">
                        <c:v>9.5148269190159398E-4</c:v>
                      </c:pt>
                      <c:pt idx="841">
                        <c:v>9.4213046638474496E-4</c:v>
                      </c:pt>
                      <c:pt idx="842">
                        <c:v>9.3351604596056295E-4</c:v>
                      </c:pt>
                      <c:pt idx="843">
                        <c:v>9.2562269414831497E-4</c:v>
                      </c:pt>
                      <c:pt idx="844">
                        <c:v>9.1838924244422705E-4</c:v>
                      </c:pt>
                      <c:pt idx="845">
                        <c:v>9.1170607798762003E-4</c:v>
                      </c:pt>
                      <c:pt idx="846">
                        <c:v>9.0541526734256705E-4</c:v>
                      </c:pt>
                      <c:pt idx="847">
                        <c:v>8.9931540111037704E-4</c:v>
                      </c:pt>
                      <c:pt idx="848">
                        <c:v>8.9317119832672397E-4</c:v>
                      </c:pt>
                      <c:pt idx="849">
                        <c:v>8.8672730667832599E-4</c:v>
                      </c:pt>
                      <c:pt idx="850">
                        <c:v>8.7972516552981103E-4</c:v>
                      </c:pt>
                      <c:pt idx="851">
                        <c:v>8.71921353433971E-4</c:v>
                      </c:pt>
                      <c:pt idx="852">
                        <c:v>8.6310559244525905E-4</c:v>
                      </c:pt>
                      <c:pt idx="853">
                        <c:v>8.5311656957992002E-4</c:v>
                      </c:pt>
                      <c:pt idx="854">
                        <c:v>8.4185396445831697E-4</c:v>
                      </c:pt>
                      <c:pt idx="855">
                        <c:v>8.2928550666221102E-4</c:v>
                      </c:pt>
                      <c:pt idx="856">
                        <c:v>8.15448460618313E-4</c:v>
                      </c:pt>
                      <c:pt idx="857">
                        <c:v>8.0044556502920495E-4</c:v>
                      </c:pt>
                      <c:pt idx="858">
                        <c:v>7.8443604933168903E-4</c:v>
                      </c:pt>
                      <c:pt idx="859">
                        <c:v>7.6762283348713199E-4</c:v>
                      </c:pt>
                      <c:pt idx="860">
                        <c:v>7.5023733408969195E-4</c:v>
                      </c:pt>
                      <c:pt idx="861">
                        <c:v>7.3252342286630296E-4</c:v>
                      </c:pt>
                      <c:pt idx="862">
                        <c:v>7.1472201684880902E-4</c:v>
                      </c:pt>
                      <c:pt idx="863">
                        <c:v>6.9705755267260305E-4</c:v>
                      </c:pt>
                      <c:pt idx="864">
                        <c:v>6.7972725879526699E-4</c:v>
                      </c:pt>
                      <c:pt idx="865">
                        <c:v>6.6289374579955201E-4</c:v>
                      </c:pt>
                      <c:pt idx="866">
                        <c:v>6.4668104225237301E-4</c:v>
                      </c:pt>
                      <c:pt idx="867">
                        <c:v>6.3117385882101697E-4</c:v>
                      </c:pt>
                      <c:pt idx="868">
                        <c:v>6.1641959933121996E-4</c:v>
                      </c:pt>
                      <c:pt idx="869">
                        <c:v>6.0243247073628802E-4</c:v>
                      </c:pt>
                      <c:pt idx="870">
                        <c:v>5.8919897555353398E-4</c:v>
                      </c:pt>
                      <c:pt idx="871">
                        <c:v>5.7668408859601502E-4</c:v>
                      </c:pt>
                      <c:pt idx="872">
                        <c:v>5.64837504739969E-4</c:v>
                      </c:pt>
                      <c:pt idx="873">
                        <c:v>5.53599472080053E-4</c:v>
                      </c:pt>
                      <c:pt idx="874">
                        <c:v>5.4290587137390196E-4</c:v>
                      </c:pt>
                      <c:pt idx="875">
                        <c:v>5.3269234768637099E-4</c:v>
                      </c:pt>
                      <c:pt idx="876">
                        <c:v>5.2289742830213901E-4</c:v>
                      </c:pt>
                      <c:pt idx="877">
                        <c:v>5.1346466282953501E-4</c:v>
                      </c:pt>
                      <c:pt idx="878">
                        <c:v>5.0434389306393398E-4</c:v>
                      </c:pt>
                      <c:pt idx="879">
                        <c:v>4.95491802270234E-4</c:v>
                      </c:pt>
                      <c:pt idx="880">
                        <c:v>4.86871909952017E-4</c:v>
                      </c:pt>
                      <c:pt idx="881">
                        <c:v>4.784541745911E-4</c:v>
                      </c:pt>
                      <c:pt idx="882">
                        <c:v>4.7021434953987501E-4</c:v>
                      </c:pt>
                      <c:pt idx="883">
                        <c:v>4.6213321214497101E-4</c:v>
                      </c:pt>
                      <c:pt idx="884">
                        <c:v>4.5419575822129398E-4</c:v>
                      </c:pt>
                      <c:pt idx="885">
                        <c:v>4.4639042686984401E-4</c:v>
                      </c:pt>
                      <c:pt idx="886">
                        <c:v>4.3870839673887E-4</c:v>
                      </c:pt>
                      <c:pt idx="887">
                        <c:v>4.3114297541585299E-4</c:v>
                      </c:pt>
                      <c:pt idx="888">
                        <c:v>4.23689089051247E-4</c:v>
                      </c:pt>
                      <c:pt idx="889">
                        <c:v>4.1634286926474498E-4</c:v>
                      </c:pt>
                      <c:pt idx="890">
                        <c:v>4.0910132820596001E-4</c:v>
                      </c:pt>
                      <c:pt idx="891">
                        <c:v>4.0196210950524901E-4</c:v>
                      </c:pt>
                      <c:pt idx="892">
                        <c:v>3.9492330192049998E-4</c:v>
                      </c:pt>
                      <c:pt idx="893">
                        <c:v>3.8798330301881002E-4</c:v>
                      </c:pt>
                      <c:pt idx="894">
                        <c:v>3.8114072163311901E-4</c:v>
                      </c:pt>
                      <c:pt idx="895">
                        <c:v>3.74394309677834E-4</c:v>
                      </c:pt>
                      <c:pt idx="896">
                        <c:v>3.6774291593898102E-4</c:v>
                      </c:pt>
                      <c:pt idx="897">
                        <c:v>3.6118545657252201E-4</c:v>
                      </c:pt>
                      <c:pt idx="898">
                        <c:v>3.5472089927521001E-4</c:v>
                      </c:pt>
                      <c:pt idx="899">
                        <c:v>3.4834826054248798E-4</c:v>
                      </c:pt>
                      <c:pt idx="900">
                        <c:v>3.4206661821563502E-4</c:v>
                      </c:pt>
                      <c:pt idx="901">
                        <c:v>3.3587514467783402E-4</c:v>
                      </c:pt>
                      <c:pt idx="902">
                        <c:v>3.2977316941398702E-4</c:v>
                      </c:pt>
                      <c:pt idx="903">
                        <c:v>3.2376028271009701E-4</c:v>
                      </c:pt>
                      <c:pt idx="904">
                        <c:v>3.1783649415111803E-4</c:v>
                      </c:pt>
                      <c:pt idx="905">
                        <c:v>3.1200245902930499E-4</c:v>
                      </c:pt>
                      <c:pt idx="906">
                        <c:v>3.0625978134594001E-4</c:v>
                      </c:pt>
                      <c:pt idx="907">
                        <c:v>3.00611392459805E-4</c:v>
                      </c:pt>
                      <c:pt idx="908">
                        <c:v>2.9506198889799198E-4</c:v>
                      </c:pt>
                      <c:pt idx="909">
                        <c:v>2.8961849183238803E-4</c:v>
                      </c:pt>
                      <c:pt idx="910">
                        <c:v>2.84290466258211E-4</c:v>
                      </c:pt>
                      <c:pt idx="911">
                        <c:v>2.7909041377996397E-4</c:v>
                      </c:pt>
                      <c:pt idx="912">
                        <c:v>2.7403383444667498E-4</c:v>
                      </c:pt>
                      <c:pt idx="913">
                        <c:v>2.6913894642638099E-4</c:v>
                      </c:pt>
                      <c:pt idx="914">
                        <c:v>2.6442596323747399E-4</c:v>
                      </c:pt>
                      <c:pt idx="915">
                        <c:v>2.5991586068598098E-4</c:v>
                      </c:pt>
                      <c:pt idx="916">
                        <c:v>2.5562862023523002E-4</c:v>
                      </c:pt>
                      <c:pt idx="917">
                        <c:v>2.5158100858439498E-4</c:v>
                      </c:pt>
                      <c:pt idx="918">
                        <c:v>2.4778403648934998E-4</c:v>
                      </c:pt>
                      <c:pt idx="919">
                        <c:v>2.4424032117054801E-4</c:v>
                      </c:pt>
                      <c:pt idx="920">
                        <c:v>2.4094164168266501E-4</c:v>
                      </c:pt>
                      <c:pt idx="921">
                        <c:v>2.3786701132725999E-4</c:v>
                      </c:pt>
                      <c:pt idx="922">
                        <c:v>2.3498158462171599E-4</c:v>
                      </c:pt>
                      <c:pt idx="923">
                        <c:v>2.3223666317691901E-4</c:v>
                      </c:pt>
                      <c:pt idx="924">
                        <c:v>2.29570967096207E-4</c:v>
                      </c:pt>
                      <c:pt idx="925">
                        <c:v>2.26913205947813E-4</c:v>
                      </c:pt>
                      <c:pt idx="926">
                        <c:v>2.2418583242314201E-4</c:v>
                      </c:pt>
                      <c:pt idx="927">
                        <c:v>2.2130971317896E-4</c:v>
                      </c:pt>
                      <c:pt idx="928">
                        <c:v>2.1820932669358801E-4</c:v>
                      </c:pt>
                      <c:pt idx="929">
                        <c:v>2.14818016131001E-4</c:v>
                      </c:pt>
                      <c:pt idx="930">
                        <c:v>2.11082799109396E-4</c:v>
                      </c:pt>
                      <c:pt idx="931">
                        <c:v>2.0696827062839101E-4</c:v>
                      </c:pt>
                      <c:pt idx="932">
                        <c:v>2.02459225979012E-4</c:v>
                      </c:pt>
                      <c:pt idx="933">
                        <c:v>1.97561764834254E-4</c:v>
                      </c:pt>
                      <c:pt idx="934">
                        <c:v>1.92302797479466E-4</c:v>
                      </c:pt>
                      <c:pt idx="935">
                        <c:v>1.86728037947253E-4</c:v>
                      </c:pt>
                      <c:pt idx="936">
                        <c:v>1.8089871579870999E-4</c:v>
                      </c:pt>
                      <c:pt idx="937">
                        <c:v>1.7488735114547E-4</c:v>
                      </c:pt>
                      <c:pt idx="938">
                        <c:v>1.6877300481093699E-4</c:v>
                      </c:pt>
                      <c:pt idx="939">
                        <c:v>1.62636432898462E-4</c:v>
                      </c:pt>
                      <c:pt idx="940">
                        <c:v>1.56555545075418E-4</c:v>
                      </c:pt>
                      <c:pt idx="941">
                        <c:v>1.5060149707469899E-4</c:v>
                      </c:pt>
                      <c:pt idx="942">
                        <c:v>1.44835652731541E-4</c:v>
                      </c:pt>
                      <c:pt idx="943">
                        <c:v>1.3930754354102E-4</c:v>
                      </c:pt>
                      <c:pt idx="944">
                        <c:v>1.3405384803394401E-4</c:v>
                      </c:pt>
                      <c:pt idx="945">
                        <c:v>1.2909832078623901E-4</c:v>
                      </c:pt>
                      <c:pt idx="946">
                        <c:v>1.2445252973345501E-4</c:v>
                      </c:pt>
                      <c:pt idx="947">
                        <c:v>1.2011721486384001E-4</c:v>
                      </c:pt>
                      <c:pt idx="948">
                        <c:v>1.16084061731525E-4</c:v>
                      </c:pt>
                      <c:pt idx="949">
                        <c:v>1.1233768684871001E-4</c:v>
                      </c:pt>
                      <c:pt idx="950">
                        <c:v>1.08857653983038E-4</c:v>
                      </c:pt>
                      <c:pt idx="951">
                        <c:v>1.05620374684513E-4</c:v>
                      </c:pt>
                      <c:pt idx="952">
                        <c:v>1.02600786844814E-4</c:v>
                      </c:pt>
                      <c:pt idx="953">
                        <c:v>9.9773746259219901E-5</c:v>
                      </c:pt>
                      <c:pt idx="954">
                        <c:v>9.71151037064592E-5</c:v>
                      </c:pt>
                      <c:pt idx="955">
                        <c:v>9.4602471097529706E-5</c:v>
                      </c:pt>
                      <c:pt idx="956">
                        <c:v>9.2215703305626896E-5</c:v>
                      </c:pt>
                      <c:pt idx="957">
                        <c:v>8.9937137147289798E-5</c:v>
                      </c:pt>
                      <c:pt idx="958">
                        <c:v>8.7751636352479995E-5</c:v>
                      </c:pt>
                      <c:pt idx="959">
                        <c:v>8.5646492556708893E-5</c:v>
                      </c:pt>
                      <c:pt idx="960">
                        <c:v>8.3611228975390795E-5</c:v>
                      </c:pt>
                      <c:pt idx="961">
                        <c:v>8.16373471039328E-5</c:v>
                      </c:pt>
                      <c:pt idx="962">
                        <c:v>7.9718048981327794E-5</c:v>
                      </c:pt>
                      <c:pt idx="963">
                        <c:v>7.7847959431586806E-5</c:v>
                      </c:pt>
                      <c:pt idx="964">
                        <c:v>7.6022865100124903E-5</c:v>
                      </c:pt>
                      <c:pt idx="965">
                        <c:v>7.4239480556514197E-5</c:v>
                      </c:pt>
                      <c:pt idx="966">
                        <c:v>7.2495246491829406E-5</c:v>
                      </c:pt>
                      <c:pt idx="967">
                        <c:v>7.0788161137289602E-5</c:v>
                      </c:pt>
                      <c:pt idx="968">
                        <c:v>6.91166433651079E-5</c:v>
                      </c:pt>
                      <c:pt idx="969">
                        <c:v>6.7479424312756299E-5</c:v>
                      </c:pt>
                      <c:pt idx="970">
                        <c:v>6.5875463575120702E-5</c:v>
                      </c:pt>
                      <c:pt idx="971">
                        <c:v>6.4303885815706997E-5</c:v>
                      </c:pt>
                      <c:pt idx="972">
                        <c:v>6.2763933866104898E-5</c:v>
                      </c:pt>
                      <c:pt idx="973">
                        <c:v>6.1254934860314697E-5</c:v>
                      </c:pt>
                      <c:pt idx="974">
                        <c:v>5.97762765784784E-5</c:v>
                      </c:pt>
                      <c:pt idx="975">
                        <c:v>5.83273918829958E-5</c:v>
                      </c:pt>
                      <c:pt idx="976">
                        <c:v>5.6907749877282599E-5</c:v>
                      </c:pt>
                      <c:pt idx="977">
                        <c:v>5.55168531752071E-5</c:v>
                      </c:pt>
                      <c:pt idx="978">
                        <c:v>5.4154241404603498E-5</c:v>
                      </c:pt>
                      <c:pt idx="979">
                        <c:v>5.2819501725851698E-5</c:v>
                      </c:pt>
                      <c:pt idx="980">
                        <c:v>5.1512287634696101E-5</c:v>
                      </c:pt>
                      <c:pt idx="981">
                        <c:v>5.02323475050108E-5</c:v>
                      </c:pt>
                      <c:pt idx="982">
                        <c:v>4.8979564049419903E-5</c:v>
                      </c:pt>
                      <c:pt idx="983">
                        <c:v>4.7754004968967997E-5</c:v>
                      </c:pt>
                      <c:pt idx="984">
                        <c:v>4.6555983407256598E-5</c:v>
                      </c:pt>
                      <c:pt idx="985">
                        <c:v>4.5386124402406401E-5</c:v>
                      </c:pt>
                      <c:pt idx="986">
                        <c:v>4.4245430485943497E-5</c:v>
                      </c:pt>
                      <c:pt idx="987">
                        <c:v>4.3135336258069802E-5</c:v>
                      </c:pt>
                      <c:pt idx="988">
                        <c:v>4.2057738729140299E-5</c:v>
                      </c:pt>
                      <c:pt idx="989">
                        <c:v>4.1014988176889997E-5</c:v>
                      </c:pt>
                      <c:pt idx="990">
                        <c:v>4.0009824010249299E-5</c:v>
                      </c:pt>
                      <c:pt idx="991">
                        <c:v>3.9045242348637702E-5</c:v>
                      </c:pt>
                      <c:pt idx="992">
                        <c:v>3.81242871525134E-5</c:v>
                      </c:pt>
                      <c:pt idx="993">
                        <c:v>3.72497647789783E-5</c:v>
                      </c:pt>
                      <c:pt idx="994">
                        <c:v>3.64238922424301E-5</c:v>
                      </c:pt>
                      <c:pt idx="995">
                        <c:v>3.5647901120605597E-5</c:v>
                      </c:pt>
                      <c:pt idx="996">
                        <c:v>3.4921630364506402E-5</c:v>
                      </c:pt>
                      <c:pt idx="997">
                        <c:v>3.4243150373345602E-5</c:v>
                      </c:pt>
                      <c:pt idx="998">
                        <c:v>3.36084657305134E-5</c:v>
                      </c:pt>
                      <c:pt idx="999">
                        <c:v>3.3011343473846702E-5</c:v>
                      </c:pt>
                      <c:pt idx="1000">
                        <c:v>3.2443306886145301E-5</c:v>
                      </c:pt>
                      <c:pt idx="1001">
                        <c:v>3.1893821646542499E-5</c:v>
                      </c:pt>
                      <c:pt idx="1002">
                        <c:v>3.1350682886632498E-5</c:v>
                      </c:pt>
                      <c:pt idx="1003">
                        <c:v>3.0800590265307698E-5</c:v>
                      </c:pt>
                      <c:pt idx="1004">
                        <c:v>3.0229876283737099E-5</c:v>
                      </c:pt>
                      <c:pt idx="1005">
                        <c:v>2.9625333639109499E-5</c:v>
                      </c:pt>
                      <c:pt idx="1006">
                        <c:v>2.8975073200909601E-5</c:v>
                      </c:pt>
                      <c:pt idx="1007">
                        <c:v>2.8269337291437401E-5</c:v>
                      </c:pt>
                      <c:pt idx="1008">
                        <c:v>2.7501194491614901E-5</c:v>
                      </c:pt>
                      <c:pt idx="1009">
                        <c:v>2.666705214107E-5</c:v>
                      </c:pt>
                      <c:pt idx="1010">
                        <c:v>2.5766939868501101E-5</c:v>
                      </c:pt>
                      <c:pt idx="1011">
                        <c:v>2.4804539718054999E-5</c:v>
                      </c:pt>
                      <c:pt idx="1012">
                        <c:v>2.37869629446462E-5</c:v>
                      </c:pt>
                      <c:pt idx="1013">
                        <c:v>2.27242973446196E-5</c:v>
                      </c:pt>
                      <c:pt idx="1014">
                        <c:v>2.1628969304616701E-5</c:v>
                      </c:pt>
                      <c:pt idx="1015">
                        <c:v>2.0514979428605399E-5</c:v>
                      </c:pt>
                      <c:pt idx="1016">
                        <c:v>1.9397078336005601E-5</c:v>
                      </c:pt>
                      <c:pt idx="1017">
                        <c:v>1.8289949674585699E-5</c:v>
                      </c:pt>
                      <c:pt idx="1018">
                        <c:v>1.7207461146878201E-5</c:v>
                      </c:pt>
                      <c:pt idx="1019">
                        <c:v>1.61620327487348E-5</c:v>
                      </c:pt>
                      <c:pt idx="1020">
                        <c:v>1.5164156298586299E-5</c:v>
                      </c:pt>
                      <c:pt idx="1021">
                        <c:v>1.42220837289341E-5</c:v>
                      </c:pt>
                      <c:pt idx="1022">
                        <c:v>1.33416854623033E-5</c:v>
                      </c:pt>
                      <c:pt idx="1023">
                        <c:v>1.2526466125153001E-5</c:v>
                      </c:pt>
                      <c:pt idx="1024">
                        <c:v>1.17777140107005E-5</c:v>
                      </c:pt>
                      <c:pt idx="1025">
                        <c:v>1.10947536871405E-5</c:v>
                      </c:pt>
                      <c:pt idx="1026">
                        <c:v>1.04752680361179E-5</c:v>
                      </c:pt>
                      <c:pt idx="1027">
                        <c:v>9.9156564283290305E-6</c:v>
                      </c:pt>
                      <c:pt idx="1028">
                        <c:v>9.4113990112137794E-6</c:v>
                      </c:pt>
                      <c:pt idx="1029">
                        <c:v>8.9574023343701104E-6</c:v>
                      </c:pt>
                      <c:pt idx="1030">
                        <c:v>8.54830786870737E-6</c:v>
                      </c:pt>
                      <c:pt idx="1031">
                        <c:v>8.1787515561706504E-6</c:v>
                      </c:pt>
                      <c:pt idx="1032">
                        <c:v>7.8435686819188698E-6</c:v>
                      </c:pt>
                      <c:pt idx="1033">
                        <c:v>7.5379436097185901E-6</c:v>
                      </c:pt>
                      <c:pt idx="1034">
                        <c:v>7.25750798823618E-6</c:v>
                      </c:pt>
                      <c:pt idx="1035">
                        <c:v>6.9983938315581803E-6</c:v>
                      </c:pt>
                      <c:pt idx="1036">
                        <c:v>6.7572494626559096E-6</c:v>
                      </c:pt>
                      <c:pt idx="1037">
                        <c:v>6.5312268500506899E-6</c:v>
                      </c:pt>
                      <c:pt idx="1038">
                        <c:v>6.3179485917771204E-6</c:v>
                      </c:pt>
                      <c:pt idx="1039">
                        <c:v>6.1154619523162399E-6</c:v>
                      </c:pt>
                      <c:pt idx="1040">
                        <c:v>5.9221861706427399E-6</c:v>
                      </c:pt>
                      <c:pt idx="1041">
                        <c:v>5.7368579305569603E-6</c:v>
                      </c:pt>
                      <c:pt idx="1042">
                        <c:v>5.5584785729379797E-6</c:v>
                      </c:pt>
                      <c:pt idx="1043">
                        <c:v>5.3862654407299802E-6</c:v>
                      </c:pt>
                      <c:pt idx="1044">
                        <c:v>5.2196087444021402E-6</c:v>
                      </c:pt>
                      <c:pt idx="1045">
                        <c:v>5.0580345444108801E-6</c:v>
                      </c:pt>
                      <c:pt idx="1046">
                        <c:v>4.9011738661305299E-6</c:v>
                      </c:pt>
                      <c:pt idx="1047">
                        <c:v>4.7487375715219501E-6</c:v>
                      </c:pt>
                      <c:pt idx="1048">
                        <c:v>4.6004963799118097E-6</c:v>
                      </c:pt>
                      <c:pt idx="1049">
                        <c:v>4.4562653234236703E-6</c:v>
                      </c:pt>
                      <c:pt idx="1050">
                        <c:v>4.3158919076959697E-6</c:v>
                      </c:pt>
                      <c:pt idx="1051">
                        <c:v>4.17924729639358E-6</c:v>
                      </c:pt>
                      <c:pt idx="1052">
                        <c:v>4.0462199248282197E-6</c:v>
                      </c:pt>
                      <c:pt idx="1053">
                        <c:v>3.9167110552357404E-6</c:v>
                      </c:pt>
                      <c:pt idx="1054">
                        <c:v>3.7906318998643098E-6</c:v>
                      </c:pt>
                      <c:pt idx="1055">
                        <c:v>3.6679020470357202E-6</c:v>
                      </c:pt>
                      <c:pt idx="1056">
                        <c:v>3.5484490203823398E-6</c:v>
                      </c:pt>
                      <c:pt idx="1057">
                        <c:v>3.4322088735814401E-6</c:v>
                      </c:pt>
                      <c:pt idx="1058">
                        <c:v>3.3191277630408801E-6</c:v>
                      </c:pt>
                      <c:pt idx="1059">
                        <c:v>3.20916444036941E-6</c:v>
                      </c:pt>
                      <c:pt idx="1060">
                        <c:v>3.10229355807316E-6</c:v>
                      </c:pt>
                      <c:pt idx="1061">
                        <c:v>2.99850958284126E-6</c:v>
                      </c:pt>
                      <c:pt idx="1062">
                        <c:v>2.8978309650485401E-6</c:v>
                      </c:pt>
                      <c:pt idx="1063">
                        <c:v>2.8003040342982798E-6</c:v>
                      </c:pt>
                      <c:pt idx="1064">
                        <c:v>2.7060059036048899E-6</c:v>
                      </c:pt>
                      <c:pt idx="1065">
                        <c:v>2.6150455043973299E-6</c:v>
                      </c:pt>
                      <c:pt idx="1066">
                        <c:v>2.52756178356083E-6</c:v>
                      </c:pt>
                      <c:pt idx="1067">
                        <c:v>2.4437181163568199E-6</c:v>
                      </c:pt>
                      <c:pt idx="1068">
                        <c:v>2.3636921626226099E-6</c:v>
                      </c:pt>
                      <c:pt idx="1069">
                        <c:v>2.28766073939428E-6</c:v>
                      </c:pt>
                      <c:pt idx="1070">
                        <c:v>2.2157797975391601E-6</c:v>
                      </c:pt>
                      <c:pt idx="1071">
                        <c:v>2.1481602391306598E-6</c:v>
                      </c:pt>
                      <c:pt idx="1072">
                        <c:v>2.0848410305401901E-6</c:v>
                      </c:pt>
                      <c:pt idx="1073">
                        <c:v>2.02576176119186E-6</c:v>
                      </c:pt>
                      <c:pt idx="1074">
                        <c:v>1.9707373614469801E-6</c:v>
                      </c:pt>
                      <c:pt idx="1075">
                        <c:v>1.9194380170654201E-6</c:v>
                      </c:pt>
                      <c:pt idx="1076">
                        <c:v>1.8713773126195401E-6</c:v>
                      </c:pt>
                      <c:pt idx="1077">
                        <c:v>1.82591124903913E-6</c:v>
                      </c:pt>
                      <c:pt idx="1078">
                        <c:v>1.7822500082203899E-6</c:v>
                      </c:pt>
                      <c:pt idx="1079">
                        <c:v>1.73948323411692E-6</c:v>
                      </c:pt>
                      <c:pt idx="1080">
                        <c:v>1.69661827288681E-6</c:v>
                      </c:pt>
                      <c:pt idx="1081">
                        <c:v>1.6526294146884599E-6</c:v>
                      </c:pt>
                      <c:pt idx="1082">
                        <c:v>1.6065148792384199E-6</c:v>
                      </c:pt>
                      <c:pt idx="1083">
                        <c:v>1.55735725669002E-6</c:v>
                      </c:pt>
                      <c:pt idx="1084">
                        <c:v>1.50438249752196E-6</c:v>
                      </c:pt>
                      <c:pt idx="1085">
                        <c:v>1.4470124331139401E-6</c:v>
                      </c:pt>
                      <c:pt idx="1086">
                        <c:v>1.3849062314732201E-6</c:v>
                      </c:pt>
                      <c:pt idx="1087">
                        <c:v>1.31798710997974E-6</c:v>
                      </c:pt>
                      <c:pt idx="1088">
                        <c:v>1.2464519353448501E-6</c:v>
                      </c:pt>
                      <c:pt idx="1089">
                        <c:v>1.1707628880641E-6</c:v>
                      </c:pt>
                      <c:pt idx="1090">
                        <c:v>1.09162197566712E-6</c:v>
                      </c:pt>
                      <c:pt idx="1091">
                        <c:v>1.00993066547419E-6</c:v>
                      </c:pt>
                      <c:pt idx="1092">
                        <c:v>9.2673811507813004E-7</c:v>
                      </c:pt>
                      <c:pt idx="1093">
                        <c:v>8.4318229086049003E-7</c:v>
                      </c:pt>
                      <c:pt idx="1094">
                        <c:v>7.6042861908273501E-7</c:v>
                      </c:pt>
                      <c:pt idx="1095">
                        <c:v>6.7961070599963504E-7</c:v>
                      </c:pt>
                      <c:pt idx="1096">
                        <c:v>6.0177714215632701E-7</c:v>
                      </c:pt>
                      <c:pt idx="1097">
                        <c:v>5.2784756308417496E-7</c:v>
                      </c:pt>
                      <c:pt idx="1098">
                        <c:v>4.5858009225607599E-7</c:v>
                      </c:pt>
                      <c:pt idx="1099">
                        <c:v>3.9455116995772999E-7</c:v>
                      </c:pt>
                      <c:pt idx="1100">
                        <c:v>3.3614769406613999E-7</c:v>
                      </c:pt>
                      <c:pt idx="1101">
                        <c:v>2.8357046544767003E-7</c:v>
                      </c:pt>
                      <c:pt idx="1102">
                        <c:v>2.3684721224044701E-7</c:v>
                      </c:pt>
                      <c:pt idx="1103">
                        <c:v>1.95853000890965E-7</c:v>
                      </c:pt>
                      <c:pt idx="1104">
                        <c:v>1.6033563240855599E-7</c:v>
                      </c:pt>
                      <c:pt idx="1105">
                        <c:v>1.29943647314088E-7</c:v>
                      </c:pt>
                      <c:pt idx="1106">
                        <c:v>1.04254779435084E-7</c:v>
                      </c:pt>
                      <c:pt idx="1107">
                        <c:v>8.2803052534658996E-8</c:v>
                      </c:pt>
                      <c:pt idx="1108">
                        <c:v>6.5103146753356898E-8</c:v>
                      </c:pt>
                      <c:pt idx="1109">
                        <c:v>5.0671119526853698E-8</c:v>
                      </c:pt>
                      <c:pt idx="1110">
                        <c:v>3.9041002270263801E-8</c:v>
                      </c:pt>
                      <c:pt idx="1111">
                        <c:v>2.9777175719279701E-8</c:v>
                      </c:pt>
                      <c:pt idx="1112">
                        <c:v>2.2482732217180598E-8</c:v>
                      </c:pt>
                      <c:pt idx="1113">
                        <c:v>1.6804253385746901E-8</c:v>
                      </c:pt>
                      <c:pt idx="1114">
                        <c:v>1.2433567694295999E-8</c:v>
                      </c:pt>
                      <c:pt idx="1115">
                        <c:v>9.1071132554126702E-9</c:v>
                      </c:pt>
                      <c:pt idx="1116">
                        <c:v>6.6035303714756501E-9</c:v>
                      </c:pt>
                      <c:pt idx="1117">
                        <c:v>4.74006178492088E-9</c:v>
                      </c:pt>
                      <c:pt idx="1118">
                        <c:v>3.3682621297844101E-9</c:v>
                      </c:pt>
                      <c:pt idx="1119">
                        <c:v>2.3694260582871501E-9</c:v>
                      </c:pt>
                      <c:pt idx="1120">
                        <c:v>1.6500486852263399E-9</c:v>
                      </c:pt>
                      <c:pt idx="1121">
                        <c:v>1.13754112564108E-9</c:v>
                      </c:pt>
                      <c:pt idx="1122">
                        <c:v>7.7634378650007998E-10</c:v>
                      </c:pt>
                      <c:pt idx="1123">
                        <c:v>5.2451383862431595E-10</c:v>
                      </c:pt>
                      <c:pt idx="1124">
                        <c:v>3.50811910149048E-10</c:v>
                      </c:pt>
                      <c:pt idx="1125">
                        <c:v>2.32275891833653E-10</c:v>
                      </c:pt>
                      <c:pt idx="1126">
                        <c:v>1.5224518357220701E-10</c:v>
                      </c:pt>
                      <c:pt idx="1127">
                        <c:v>9.8784552818186495E-11</c:v>
                      </c:pt>
                      <c:pt idx="1128">
                        <c:v>6.3450669577860301E-11</c:v>
                      </c:pt>
                      <c:pt idx="1129">
                        <c:v>4.0344088879900298E-11</c:v>
                      </c:pt>
                      <c:pt idx="1130">
                        <c:v>2.5393008150187E-11</c:v>
                      </c:pt>
                      <c:pt idx="1131">
                        <c:v>1.5820932896310799E-11</c:v>
                      </c:pt>
                      <c:pt idx="1132">
                        <c:v>9.7572181688178198E-12</c:v>
                      </c:pt>
                      <c:pt idx="1133">
                        <c:v>5.9564479313975499E-12</c:v>
                      </c:pt>
                      <c:pt idx="1134">
                        <c:v>3.5992052509078199E-12</c:v>
                      </c:pt>
                      <c:pt idx="1135">
                        <c:v>2.1526500158572799E-12</c:v>
                      </c:pt>
                      <c:pt idx="1136">
                        <c:v>1.2743141075136999E-12</c:v>
                      </c:pt>
                      <c:pt idx="1137">
                        <c:v>7.4662681257927898E-13</c:v>
                      </c:pt>
                      <c:pt idx="1138">
                        <c:v>4.3295378144317298E-13</c:v>
                      </c:pt>
                      <c:pt idx="1139">
                        <c:v>2.4847130762089202E-13</c:v>
                      </c:pt>
                      <c:pt idx="1140">
                        <c:v>1.4112132271007901E-13</c:v>
                      </c:pt>
                      <c:pt idx="1141">
                        <c:v>7.9318533971723194E-14</c:v>
                      </c:pt>
                      <c:pt idx="1142">
                        <c:v>4.41169368787949E-14</c:v>
                      </c:pt>
                      <c:pt idx="1143">
                        <c:v>2.4281004614268301E-14</c:v>
                      </c:pt>
                      <c:pt idx="1144">
                        <c:v>1.32232916735104E-14</c:v>
                      </c:pt>
                      <c:pt idx="1145">
                        <c:v>7.12531578606959E-15</c:v>
                      </c:pt>
                      <c:pt idx="1146">
                        <c:v>3.7987370738393596E-15</c:v>
                      </c:pt>
                      <c:pt idx="1147">
                        <c:v>2.0036546470612001E-15</c:v>
                      </c:pt>
                      <c:pt idx="1148">
                        <c:v>1.0455189393798501E-15</c:v>
                      </c:pt>
                      <c:pt idx="1149">
                        <c:v>5.3968727355527698E-16</c:v>
                      </c:pt>
                      <c:pt idx="1150">
                        <c:v>2.7556778662580398E-16</c:v>
                      </c:pt>
                      <c:pt idx="1151">
                        <c:v>1.3917601421760601E-16</c:v>
                      </c:pt>
                      <c:pt idx="1152">
                        <c:v>6.9522054220002101E-17</c:v>
                      </c:pt>
                      <c:pt idx="1153">
                        <c:v>3.4345869499148801E-17</c:v>
                      </c:pt>
                      <c:pt idx="1154">
                        <c:v>1.6779943175273899E-17</c:v>
                      </c:pt>
                      <c:pt idx="1155">
                        <c:v>8.1066176810339893E-18</c:v>
                      </c:pt>
                      <c:pt idx="1156">
                        <c:v>3.87248862726533E-18</c:v>
                      </c:pt>
                      <c:pt idx="1157">
                        <c:v>1.8289789049337602E-18</c:v>
                      </c:pt>
                      <c:pt idx="1158">
                        <c:v>8.5400606396586502E-19</c:v>
                      </c:pt>
                      <c:pt idx="1159">
                        <c:v>3.9419519322795098E-19</c:v>
                      </c:pt>
                      <c:pt idx="1160">
                        <c:v>1.7985518191533801E-19</c:v>
                      </c:pt>
                      <c:pt idx="1161">
                        <c:v>8.1106885042257906E-20</c:v>
                      </c:pt>
                      <c:pt idx="1162">
                        <c:v>3.6147328237144199E-20</c:v>
                      </c:pt>
                      <c:pt idx="1163">
                        <c:v>1.59198014543171E-20</c:v>
                      </c:pt>
                      <c:pt idx="1164">
                        <c:v>6.9278735586454497E-21</c:v>
                      </c:pt>
                      <c:pt idx="1165">
                        <c:v>2.9786510865589199E-21</c:v>
                      </c:pt>
                      <c:pt idx="1166">
                        <c:v>1.2651784614415E-21</c:v>
                      </c:pt>
                      <c:pt idx="1167">
                        <c:v>5.3082341659717199E-22</c:v>
                      </c:pt>
                      <c:pt idx="1168">
                        <c:v>2.1997161987513801E-22</c:v>
                      </c:pt>
                      <c:pt idx="1169">
                        <c:v>9.0022730309169301E-23</c:v>
                      </c:pt>
                      <c:pt idx="1170">
                        <c:v>3.63794181398626E-23</c:v>
                      </c:pt>
                      <c:pt idx="1171">
                        <c:v>1.4515261058269501E-23</c:v>
                      </c:pt>
                      <c:pt idx="1172">
                        <c:v>5.7174890299452498E-24</c:v>
                      </c:pt>
                      <c:pt idx="1173">
                        <c:v>2.2230098127719701E-24</c:v>
                      </c:pt>
                      <c:pt idx="1174">
                        <c:v>8.5305179044168493E-25</c:v>
                      </c:pt>
                      <c:pt idx="1175">
                        <c:v>3.2303385414877298E-25</c:v>
                      </c:pt>
                      <c:pt idx="1176">
                        <c:v>1.20697451952392E-25</c:v>
                      </c:pt>
                      <c:pt idx="1177">
                        <c:v>4.44900087629728E-26</c:v>
                      </c:pt>
                      <c:pt idx="1178">
                        <c:v>1.6176186845525601E-26</c:v>
                      </c:pt>
                      <c:pt idx="1179">
                        <c:v>5.8005879834271103E-27</c:v>
                      </c:pt>
                      <c:pt idx="1180">
                        <c:v>2.0510720770765198E-27</c:v>
                      </c:pt>
                      <c:pt idx="1181">
                        <c:v>7.1504199132236497E-28</c:v>
                      </c:pt>
                      <c:pt idx="1182">
                        <c:v>2.4572556379077101E-28</c:v>
                      </c:pt>
                      <c:pt idx="1183">
                        <c:v>8.3226463016745895E-29</c:v>
                      </c:pt>
                      <c:pt idx="1184">
                        <c:v>2.7777079435141701E-29</c:v>
                      </c:pt>
                      <c:pt idx="1185">
                        <c:v>9.1336638264979403E-30</c:v>
                      </c:pt>
                      <c:pt idx="1186">
                        <c:v>2.95837648113737E-30</c:v>
                      </c:pt>
                      <c:pt idx="1187">
                        <c:v>9.4368235389379307E-31</c:v>
                      </c:pt>
                      <c:pt idx="1188">
                        <c:v>2.96396736020918E-31</c:v>
                      </c:pt>
                      <c:pt idx="1189">
                        <c:v>9.1644099663400495E-32</c:v>
                      </c:pt>
                      <c:pt idx="1190">
                        <c:v>2.7888452518918202E-32</c:v>
                      </c:pt>
                      <c:pt idx="1191">
                        <c:v>8.3509389085888598E-33</c:v>
                      </c:pt>
                      <c:pt idx="1192">
                        <c:v>2.4600054664581501E-33</c:v>
                      </c:pt>
                      <c:pt idx="1193">
                        <c:v>7.1272532702189302E-34</c:v>
                      </c:pt>
                      <c:pt idx="1194">
                        <c:v>2.03041857918974E-34</c:v>
                      </c:pt>
                      <c:pt idx="1195">
                        <c:v>5.6860990336320502E-35</c:v>
                      </c:pt>
                      <c:pt idx="1196">
                        <c:v>1.56492311034456E-35</c:v>
                      </c:pt>
                      <c:pt idx="1197">
                        <c:v>4.2315701472202998E-36</c:v>
                      </c:pt>
                      <c:pt idx="1198">
                        <c:v>1.1238697469190799E-36</c:v>
                      </c:pt>
                      <c:pt idx="1199">
                        <c:v>2.9309457097374799E-37</c:v>
                      </c:pt>
                      <c:pt idx="1200">
                        <c:v>7.5031510133624696E-38</c:v>
                      </c:pt>
                      <c:pt idx="1201">
                        <c:v>1.8848880030527899E-38</c:v>
                      </c:pt>
                      <c:pt idx="1202">
                        <c:v>4.6450458669044698E-39</c:v>
                      </c:pt>
                      <c:pt idx="1203">
                        <c:v>1.1225565996172E-39</c:v>
                      </c:pt>
                      <c:pt idx="1204">
                        <c:v>2.6594125976337298E-40</c:v>
                      </c:pt>
                      <c:pt idx="1205">
                        <c:v>6.1739318183253297E-41</c:v>
                      </c:pt>
                      <c:pt idx="1206">
                        <c:v>1.4040080227081099E-41</c:v>
                      </c:pt>
                      <c:pt idx="1207">
                        <c:v>3.1263333837376799E-42</c:v>
                      </c:pt>
                      <c:pt idx="1208">
                        <c:v>6.8136229204448601E-43</c:v>
                      </c:pt>
                      <c:pt idx="1209">
                        <c:v>1.4528127931155401E-43</c:v>
                      </c:pt>
                      <c:pt idx="1210">
                        <c:v>3.02923975794197E-44</c:v>
                      </c:pt>
                      <c:pt idx="1211">
                        <c:v>6.1736970076741294E-45</c:v>
                      </c:pt>
                      <c:pt idx="1212">
                        <c:v>1.22922371321048E-45</c:v>
                      </c:pt>
                      <c:pt idx="1213">
                        <c:v>2.38983149803065E-46</c:v>
                      </c:pt>
                      <c:pt idx="1214">
                        <c:v>4.5344126158064804E-47</c:v>
                      </c:pt>
                      <c:pt idx="1215">
                        <c:v>8.3916645814829698E-48</c:v>
                      </c:pt>
                      <c:pt idx="1216">
                        <c:v>1.51388533843284E-48</c:v>
                      </c:pt>
                      <c:pt idx="1217">
                        <c:v>2.66065081281885E-49</c:v>
                      </c:pt>
                      <c:pt idx="1218">
                        <c:v>4.5525215328726797E-50</c:v>
                      </c:pt>
                      <c:pt idx="1219">
                        <c:v>7.5786284443253505E-51</c:v>
                      </c:pt>
                      <c:pt idx="1220">
                        <c:v>1.2265747469522E-51</c:v>
                      </c:pt>
                      <c:pt idx="1221">
                        <c:v>1.92857499226471E-52</c:v>
                      </c:pt>
                      <c:pt idx="1222">
                        <c:v>2.94357620106808E-53</c:v>
                      </c:pt>
                      <c:pt idx="1223">
                        <c:v>4.3576158313892701E-54</c:v>
                      </c:pt>
                      <c:pt idx="1224">
                        <c:v>6.2513856035546798E-55</c:v>
                      </c:pt>
                      <c:pt idx="1225">
                        <c:v>8.6826977076896707E-56</c:v>
                      </c:pt>
                      <c:pt idx="1226">
                        <c:v>1.16642905096297E-56</c:v>
                      </c:pt>
                      <c:pt idx="1227">
                        <c:v>1.5140366941574099E-57</c:v>
                      </c:pt>
                      <c:pt idx="1228">
                        <c:v>1.8967537166715801E-58</c:v>
                      </c:pt>
                      <c:pt idx="1229">
                        <c:v>2.2907333773923999E-59</c:v>
                      </c:pt>
                      <c:pt idx="1230">
                        <c:v>2.6637149274509302E-60</c:v>
                      </c:pt>
                      <c:pt idx="1231">
                        <c:v>2.9783528914677101E-61</c:v>
                      </c:pt>
                      <c:pt idx="1232">
                        <c:v>3.1976226079896302E-62</c:v>
                      </c:pt>
                      <c:pt idx="1233">
                        <c:v>3.2914443356232702E-63</c:v>
                      </c:pt>
                      <c:pt idx="1234">
                        <c:v>3.2430508798526803E-64</c:v>
                      </c:pt>
                      <c:pt idx="1235">
                        <c:v>3.0533601154919601E-65</c:v>
                      </c:pt>
                      <c:pt idx="1236">
                        <c:v>2.7419054091175101E-66</c:v>
                      </c:pt>
                      <c:pt idx="1237">
                        <c:v>2.3437334075291801E-67</c:v>
                      </c:pt>
                      <c:pt idx="1238">
                        <c:v>1.90286208892185E-68</c:v>
                      </c:pt>
                      <c:pt idx="1239">
                        <c:v>1.46397811623577E-69</c:v>
                      </c:pt>
                      <c:pt idx="1240">
                        <c:v>1.0646037628132601E-70</c:v>
                      </c:pt>
                      <c:pt idx="1241">
                        <c:v>7.2973868162549002E-72</c:v>
                      </c:pt>
                      <c:pt idx="1242">
                        <c:v>4.7006818350076497E-73</c:v>
                      </c:pt>
                      <c:pt idx="1243">
                        <c:v>2.83614664014716E-74</c:v>
                      </c:pt>
                      <c:pt idx="1244">
                        <c:v>1.59692031524356E-75</c:v>
                      </c:pt>
                      <c:pt idx="1245">
                        <c:v>8.3572726006105705E-77</c:v>
                      </c:pt>
                      <c:pt idx="1246">
                        <c:v>4.0467787417453E-78</c:v>
                      </c:pt>
                      <c:pt idx="1247">
                        <c:v>1.80389903916153E-79</c:v>
                      </c:pt>
                      <c:pt idx="1248">
                        <c:v>7.3599301209208202E-81</c:v>
                      </c:pt>
                      <c:pt idx="1249">
                        <c:v>2.7304468569552197E-82</c:v>
                      </c:pt>
                      <c:pt idx="1250">
                        <c:v>9.1407121151099207E-84</c:v>
                      </c:pt>
                      <c:pt idx="1251">
                        <c:v>2.7366645183129702E-85</c:v>
                      </c:pt>
                      <c:pt idx="1252">
                        <c:v>7.2494968473988403E-87</c:v>
                      </c:pt>
                      <c:pt idx="1253">
                        <c:v>1.6771118875105601E-88</c:v>
                      </c:pt>
                      <c:pt idx="1254">
                        <c:v>3.3332599205170601E-90</c:v>
                      </c:pt>
                      <c:pt idx="1255">
                        <c:v>5.5719606904668102E-92</c:v>
                      </c:pt>
                      <c:pt idx="1256">
                        <c:v>7.61183628901309E-94</c:v>
                      </c:pt>
                      <c:pt idx="1257">
                        <c:v>8.1534987920969994E-96</c:v>
                      </c:pt>
                      <c:pt idx="1258">
                        <c:v>6.4168048455610594E-98</c:v>
                      </c:pt>
                      <c:pt idx="1259">
                        <c:v>3.2965182803034802E-100</c:v>
                      </c:pt>
                      <c:pt idx="1260">
                        <c:v>8.2876088088079396E-103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4CD-4F8B-A467-211CA5E7D84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Tabelle1!$D$96:$D$1176</c15:sqref>
                        </c15:formulaRef>
                      </c:ext>
                    </c:extLst>
                    <c:numCache>
                      <c:formatCode>0.000000000000000%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4.3739999999999997E-15</c:v>
                      </c:pt>
                      <c:pt idx="8">
                        <c:v>1.5308842535999901E-14</c:v>
                      </c:pt>
                      <c:pt idx="9">
                        <c:v>4.0822742177567902E-14</c:v>
                      </c:pt>
                      <c:pt idx="10">
                        <c:v>9.1848348299277598E-14</c:v>
                      </c:pt>
                      <c:pt idx="11">
                        <c:v>1.83689189322012E-13</c:v>
                      </c:pt>
                      <c:pt idx="12">
                        <c:v>3.36746348500589E-13</c:v>
                      </c:pt>
                      <c:pt idx="13">
                        <c:v>5.7724422321117395E-13</c:v>
                      </c:pt>
                      <c:pt idx="14">
                        <c:v>9.3795522156535409E-13</c:v>
                      </c:pt>
                      <c:pt idx="15">
                        <c:v>1.45892325204728E-12</c:v>
                      </c:pt>
                      <c:pt idx="16">
                        <c:v>2.1881858637359401E-12</c:v>
                      </c:pt>
                      <c:pt idx="17">
                        <c:v>3.1824948965357499E-12</c:v>
                      </c:pt>
                      <c:pt idx="18">
                        <c:v>4.5080355026960701E-12</c:v>
                      </c:pt>
                      <c:pt idx="19">
                        <c:v>6.2411434027521997E-12</c:v>
                      </c:pt>
                      <c:pt idx="20">
                        <c:v>8.46902024086851E-12</c:v>
                      </c:pt>
                      <c:pt idx="21">
                        <c:v>1.12904469064069E-11</c:v>
                      </c:pt>
                      <c:pt idx="22">
                        <c:v>1.4816494690382299E-11</c:v>
                      </c:pt>
                      <c:pt idx="23">
                        <c:v>1.91712341472971E-11</c:v>
                      </c:pt>
                      <c:pt idx="24">
                        <c:v>2.4492441534677901E-11</c:v>
                      </c:pt>
                      <c:pt idx="25">
                        <c:v>3.0932302704454501E-11</c:v>
                      </c:pt>
                      <c:pt idx="26">
                        <c:v>3.86581143221408E-11</c:v>
                      </c:pt>
                      <c:pt idx="27">
                        <c:v>4.7852982291584698E-11</c:v>
                      </c:pt>
                      <c:pt idx="28">
                        <c:v>5.8716517264860703E-11</c:v>
                      </c:pt>
                      <c:pt idx="29">
                        <c:v>7.1465527118673906E-11</c:v>
                      </c:pt>
                      <c:pt idx="30">
                        <c:v>8.6334706280437301E-11</c:v>
                      </c:pt>
                      <c:pt idx="31">
                        <c:v>1.0357732178896899E-10</c:v>
                      </c:pt>
                      <c:pt idx="32">
                        <c:v>1.2346589597653901E-10</c:v>
                      </c:pt>
                      <c:pt idx="33">
                        <c:v>1.4629288566074799E-10</c:v>
                      </c:pt>
                      <c:pt idx="34">
                        <c:v>1.72371357736525E-10</c:v>
                      </c:pt>
                      <c:pt idx="35">
                        <c:v>2.02035661060234E-10</c:v>
                      </c:pt>
                      <c:pt idx="36">
                        <c:v>2.35642094519689E-10</c:v>
                      </c:pt>
                      <c:pt idx="37">
                        <c:v>2.7356957118557302E-10</c:v>
                      </c:pt>
                      <c:pt idx="38">
                        <c:v>3.1622027844151198E-10</c:v>
                      </c:pt>
                      <c:pt idx="39">
                        <c:v>3.6402033399179499E-10</c:v>
                      </c:pt>
                      <c:pt idx="40">
                        <c:v>4.1742043764743701E-10</c:v>
                      </c:pt>
                      <c:pt idx="41">
                        <c:v>4.76896518792986E-10</c:v>
                      </c:pt>
                      <c:pt idx="42">
                        <c:v>5.4295037943821099E-10</c:v>
                      </c:pt>
                      <c:pt idx="43">
                        <c:v>6.1611033276048201E-10</c:v>
                      </c:pt>
                      <c:pt idx="44">
                        <c:v>6.9693183704534303E-10</c:v>
                      </c:pt>
                      <c:pt idx="45">
                        <c:v>7.8599812493448295E-10</c:v>
                      </c:pt>
                      <c:pt idx="46">
                        <c:v>8.8392082789193896E-10</c:v>
                      </c:pt>
                      <c:pt idx="47">
                        <c:v>9.9134059580109803E-10</c:v>
                      </c:pt>
                      <c:pt idx="48">
                        <c:v>1.10892771160663E-9</c:v>
                      </c:pt>
                      <c:pt idx="49">
                        <c:v>1.23738270091727E-9</c:v>
                      </c:pt>
                      <c:pt idx="50">
                        <c:v>1.3774369364867501E-9</c:v>
                      </c:pt>
                      <c:pt idx="51">
                        <c:v>1.52985323749225E-9</c:v>
                      </c:pt>
                      <c:pt idx="52">
                        <c:v>1.69542646353079E-9</c:v>
                      </c:pt>
                      <c:pt idx="53">
                        <c:v>1.8749841032561499E-9</c:v>
                      </c:pt>
                      <c:pt idx="54">
                        <c:v>2.0693868575800898E-9</c:v>
                      </c:pt>
                      <c:pt idx="55">
                        <c:v>2.2795292173635199E-9</c:v>
                      </c:pt>
                      <c:pt idx="56">
                        <c:v>2.5063400355246502E-9</c:v>
                      </c:pt>
                      <c:pt idx="57">
                        <c:v>2.7507830934928601E-9</c:v>
                      </c:pt>
                      <c:pt idx="58">
                        <c:v>3.0138576619386099E-9</c:v>
                      </c:pt>
                      <c:pt idx="59">
                        <c:v>3.2965990557110899E-9</c:v>
                      </c:pt>
                      <c:pt idx="60">
                        <c:v>3.6000791829170701E-9</c:v>
                      </c:pt>
                      <c:pt idx="61">
                        <c:v>3.92540708807587E-9</c:v>
                      </c:pt>
                      <c:pt idx="62">
                        <c:v>4.2737294892868196E-9</c:v>
                      </c:pt>
                      <c:pt idx="63">
                        <c:v>4.6462313093472302E-9</c:v>
                      </c:pt>
                      <c:pt idx="64">
                        <c:v>5.0441362007603204E-9</c:v>
                      </c:pt>
                      <c:pt idx="65">
                        <c:v>5.4687070645740598E-9</c:v>
                      </c:pt>
                      <c:pt idx="66">
                        <c:v>5.9212465629934802E-9</c:v>
                      </c:pt>
                      <c:pt idx="67">
                        <c:v>6.4030976257101797E-9</c:v>
                      </c:pt>
                      <c:pt idx="68">
                        <c:v>6.9156439498947201E-9</c:v>
                      </c:pt>
                      <c:pt idx="69">
                        <c:v>7.4603104937985492E-9</c:v>
                      </c:pt>
                      <c:pt idx="70">
                        <c:v>8.0385639639139497E-9</c:v>
                      </c:pt>
                      <c:pt idx="71">
                        <c:v>8.6519132956416093E-9</c:v>
                      </c:pt>
                      <c:pt idx="72">
                        <c:v>9.3019101274172098E-9</c:v>
                      </c:pt>
                      <c:pt idx="73">
                        <c:v>9.99014926824942E-9</c:v>
                      </c:pt>
                      <c:pt idx="74">
                        <c:v>1.07182691586235E-8</c:v>
                      </c:pt>
                      <c:pt idx="75">
                        <c:v>1.14879523247262E-8</c:v>
                      </c:pt>
                      <c:pt idx="76">
                        <c:v>1.23009258259476E-8</c:v>
                      </c:pt>
                      <c:pt idx="77">
                        <c:v>1.31589616956199E-8</c:v>
                      </c:pt>
                      <c:pt idx="78">
                        <c:v>1.40638773749515E-8</c:v>
                      </c:pt>
                      <c:pt idx="79">
                        <c:v>1.50175643294526E-8</c:v>
                      </c:pt>
                      <c:pt idx="80">
                        <c:v>1.60220412959597E-8</c:v>
                      </c:pt>
                      <c:pt idx="81">
                        <c:v>1.7079524207107399E-8</c:v>
                      </c:pt>
                      <c:pt idx="82">
                        <c:v>1.8192502390750598E-8</c:v>
                      </c:pt>
                      <c:pt idx="83">
                        <c:v>1.9363810860824301E-8</c:v>
                      </c:pt>
                      <c:pt idx="84">
                        <c:v>2.0596691153552799E-8</c:v>
                      </c:pt>
                      <c:pt idx="85">
                        <c:v>2.18948371152875E-8</c:v>
                      </c:pt>
                      <c:pt idx="86">
                        <c:v>2.3262425880064999E-8</c:v>
                      </c:pt>
                      <c:pt idx="87">
                        <c:v>2.4704136864241101E-8</c:v>
                      </c:pt>
                      <c:pt idx="88">
                        <c:v>2.6225162556515599E-8</c:v>
                      </c:pt>
                      <c:pt idx="89">
                        <c:v>2.78312145112859E-8</c:v>
                      </c:pt>
                      <c:pt idx="90">
                        <c:v>2.95285269387656E-8</c:v>
                      </c:pt>
                      <c:pt idx="91">
                        <c:v>3.1323859246848398E-8</c:v>
                      </c:pt>
                      <c:pt idx="92">
                        <c:v>3.32244981538162E-8</c:v>
                      </c:pt>
                      <c:pt idx="93">
                        <c:v>3.5238259596163402E-8</c:v>
                      </c:pt>
                      <c:pt idx="94">
                        <c:v>3.7373490493813297E-8</c:v>
                      </c:pt>
                      <c:pt idx="95">
                        <c:v>3.9639070385584298E-8</c:v>
                      </c:pt>
                      <c:pt idx="96">
                        <c:v>4.2044412937317403E-8</c:v>
                      </c:pt>
                      <c:pt idx="97">
                        <c:v>4.45994673237558E-8</c:v>
                      </c:pt>
                      <c:pt idx="98">
                        <c:v>4.7314719485225097E-8</c:v>
                      </c:pt>
                      <c:pt idx="99">
                        <c:v>5.0201193260169101E-8</c:v>
                      </c:pt>
                      <c:pt idx="100">
                        <c:v>5.3270451394597903E-8</c:v>
                      </c:pt>
                      <c:pt idx="101">
                        <c:v>5.6534596429516398E-8</c:v>
                      </c:pt>
                      <c:pt idx="102">
                        <c:v>6.0006271467399906E-8</c:v>
                      </c:pt>
                      <c:pt idx="103">
                        <c:v>6.3698660818795004E-8</c:v>
                      </c:pt>
                      <c:pt idx="104">
                        <c:v>6.7625490530123699E-8</c:v>
                      </c:pt>
                      <c:pt idx="105">
                        <c:v>7.1801028793776404E-8</c:v>
                      </c:pt>
                      <c:pt idx="106">
                        <c:v>7.6240086241582896E-8</c:v>
                      </c:pt>
                      <c:pt idx="107">
                        <c:v>8.0958016122753597E-8</c:v>
                      </c:pt>
                      <c:pt idx="108">
                        <c:v>8.5970714367389494E-8</c:v>
                      </c:pt>
                      <c:pt idx="109">
                        <c:v>9.1294619536661301E-8</c:v>
                      </c:pt>
                      <c:pt idx="110">
                        <c:v>9.6946712660761299E-8</c:v>
                      </c:pt>
                      <c:pt idx="111">
                        <c:v>1.02944516965738E-7</c:v>
                      </c:pt>
                      <c:pt idx="112">
                        <c:v>1.0930609749032601E-7</c:v>
                      </c:pt>
                      <c:pt idx="113">
                        <c:v>1.1605006059387401E-7</c:v>
                      </c:pt>
                      <c:pt idx="114">
                        <c:v>1.23195553356509E-7</c:v>
                      </c:pt>
                      <c:pt idx="115">
                        <c:v>1.3076226287263599E-7</c:v>
                      </c:pt>
                      <c:pt idx="116">
                        <c:v>1.38770415438903E-7</c:v>
                      </c:pt>
                      <c:pt idx="117">
                        <c:v>1.4724077563776101E-7</c:v>
                      </c:pt>
                      <c:pt idx="118">
                        <c:v>1.56194645317733E-7</c:v>
                      </c:pt>
                      <c:pt idx="119">
                        <c:v>1.6565386247153301E-7</c:v>
                      </c:pt>
                      <c:pt idx="120">
                        <c:v>1.7564080001315301E-7</c:v>
                      </c:pt>
                      <c:pt idx="121">
                        <c:v>1.86178364455062E-7</c:v>
                      </c:pt>
                      <c:pt idx="122">
                        <c:v>1.9728999448663699E-7</c:v>
                      </c:pt>
                      <c:pt idx="123">
                        <c:v>2.08999659454962E-7</c:v>
                      </c:pt>
                      <c:pt idx="124">
                        <c:v>2.2133185774914701E-7</c:v>
                      </c:pt>
                      <c:pt idx="125">
                        <c:v>2.34311615089272E-7</c:v>
                      </c:pt>
                      <c:pt idx="126">
                        <c:v>2.4796448272112299E-7</c:v>
                      </c:pt>
                      <c:pt idx="127">
                        <c:v>2.6231653551783202E-7</c:v>
                      </c:pt>
                      <c:pt idx="128">
                        <c:v>2.77394369989579E-7</c:v>
                      </c:pt>
                      <c:pt idx="129">
                        <c:v>2.9322510220247402E-7</c:v>
                      </c:pt>
                      <c:pt idx="130">
                        <c:v>3.09836365607772E-7</c:v>
                      </c:pt>
                      <c:pt idx="131">
                        <c:v>3.2725630878255202E-7</c:v>
                      </c:pt>
                      <c:pt idx="132">
                        <c:v>3.45513593082991E-7</c:v>
                      </c:pt>
                      <c:pt idx="133">
                        <c:v>3.6463739021138599E-7</c:v>
                      </c:pt>
                      <c:pt idx="134">
                        <c:v>3.8465737969803803E-7</c:v>
                      </c:pt>
                      <c:pt idx="135">
                        <c:v>4.0560374629915299E-7</c:v>
                      </c:pt>
                      <c:pt idx="136">
                        <c:v>4.27507177311882E-7</c:v>
                      </c:pt>
                      <c:pt idx="137">
                        <c:v>4.5039885980764099E-7</c:v>
                      </c:pt>
                      <c:pt idx="138">
                        <c:v>4.7431047778483902E-7</c:v>
                      </c:pt>
                      <c:pt idx="139">
                        <c:v>4.9927420924214297E-7</c:v>
                      </c:pt>
                      <c:pt idx="140">
                        <c:v>5.2532272317341795E-7</c:v>
                      </c:pt>
                      <c:pt idx="141">
                        <c:v>5.5248917648546203E-7</c:v>
                      </c:pt>
                      <c:pt idx="142">
                        <c:v>5.8080721083966303E-7</c:v>
                      </c:pt>
                      <c:pt idx="143">
                        <c:v>6.1031094941871202E-7</c:v>
                      </c:pt>
                      <c:pt idx="144">
                        <c:v>6.4103499361948302E-7</c:v>
                      </c:pt>
                      <c:pt idx="145">
                        <c:v>6.73014419673203E-7</c:v>
                      </c:pt>
                      <c:pt idx="146">
                        <c:v>7.0628477519404101E-7</c:v>
                      </c:pt>
                      <c:pt idx="147">
                        <c:v>7.4088207565721695E-7</c:v>
                      </c:pt>
                      <c:pt idx="148">
                        <c:v>7.7684280080775704E-7</c:v>
                      </c:pt>
                      <c:pt idx="149">
                        <c:v>8.1420389100099897E-7</c:v>
                      </c:pt>
                      <c:pt idx="150">
                        <c:v>8.5300274347596203E-7</c:v>
                      </c:pt>
                      <c:pt idx="151">
                        <c:v>8.9327720856268102E-7</c:v>
                      </c:pt>
                      <c:pt idx="152">
                        <c:v>9.3506604000764797E-7</c:v>
                      </c:pt>
                      <c:pt idx="153">
                        <c:v>9.784101402374161E-7</c:v>
                      </c:pt>
                      <c:pt idx="154">
                        <c:v>1.02335469319916E-6</c:v>
                      </c:pt>
                      <c:pt idx="155">
                        <c:v>1.0699519748448499E-6</c:v>
                      </c:pt>
                      <c:pt idx="156">
                        <c:v>1.1182643811937101E-6</c:v>
                      </c:pt>
                      <c:pt idx="157">
                        <c:v>1.16836710566096E-6</c:v>
                      </c:pt>
                      <c:pt idx="158">
                        <c:v>1.22034996527252E-6</c:v>
                      </c:pt>
                      <c:pt idx="159">
                        <c:v>1.2743180860887301E-6</c:v>
                      </c:pt>
                      <c:pt idx="160">
                        <c:v>1.3303914291487499E-6</c:v>
                      </c:pt>
                      <c:pt idx="161">
                        <c:v>1.3887033767097701E-6</c:v>
                      </c:pt>
                      <c:pt idx="162">
                        <c:v>1.4493987392248699E-6</c:v>
                      </c:pt>
                      <c:pt idx="163">
                        <c:v>1.51263156777056E-6</c:v>
                      </c:pt>
                      <c:pt idx="164">
                        <c:v>1.5785630879193899E-6</c:v>
                      </c:pt>
                      <c:pt idx="165">
                        <c:v>1.6473599545979501E-6</c:v>
                      </c:pt>
                      <c:pt idx="166">
                        <c:v>1.71919290805837E-6</c:v>
                      </c:pt>
                      <c:pt idx="167">
                        <c:v>1.79423581868021E-6</c:v>
                      </c:pt>
                      <c:pt idx="168">
                        <c:v>1.8726650542927699E-6</c:v>
                      </c:pt>
                      <c:pt idx="169">
                        <c:v>1.9546590848139401E-6</c:v>
                      </c:pt>
                      <c:pt idx="170">
                        <c:v>2.04039824432401E-6</c:v>
                      </c:pt>
                      <c:pt idx="171">
                        <c:v>2.1300645880132599E-6</c:v>
                      </c:pt>
                      <c:pt idx="172">
                        <c:v>2.2238418012230298E-6</c:v>
                      </c:pt>
                      <c:pt idx="173">
                        <c:v>2.32191513456294E-6</c:v>
                      </c:pt>
                      <c:pt idx="174">
                        <c:v>2.4244713509228198E-6</c:v>
                      </c:pt>
                      <c:pt idx="175">
                        <c:v>2.5316986774369898E-6</c:v>
                      </c:pt>
                      <c:pt idx="176">
                        <c:v>2.6437867593540301E-6</c:v>
                      </c:pt>
                      <c:pt idx="177">
                        <c:v>2.7609266146201102E-6</c:v>
                      </c:pt>
                      <c:pt idx="178">
                        <c:v>2.8833105887644098E-6</c:v>
                      </c:pt>
                      <c:pt idx="179">
                        <c:v>3.0111323099650099E-6</c:v>
                      </c:pt>
                      <c:pt idx="180">
                        <c:v>3.14458664426719E-6</c:v>
                      </c:pt>
                      <c:pt idx="181">
                        <c:v>3.28386965095202E-6</c:v>
                      </c:pt>
                      <c:pt idx="182">
                        <c:v>3.4291785380593198E-6</c:v>
                      </c:pt>
                      <c:pt idx="183">
                        <c:v>3.58071161807039E-6</c:v>
                      </c:pt>
                      <c:pt idx="184">
                        <c:v>3.7386682637554802E-6</c:v>
                      </c:pt>
                      <c:pt idx="185">
                        <c:v>3.90324886419149E-6</c:v>
                      </c:pt>
                      <c:pt idx="186">
                        <c:v>4.0746547809549204E-6</c:v>
                      </c:pt>
                      <c:pt idx="187">
                        <c:v>4.2530883044950204E-6</c:v>
                      </c:pt>
                      <c:pt idx="188">
                        <c:v>4.4387526106922601E-6</c:v>
                      </c:pt>
                      <c:pt idx="189">
                        <c:v>4.6318517176066998E-6</c:v>
                      </c:pt>
                      <c:pt idx="190">
                        <c:v>4.8325904424212701E-6</c:v>
                      </c:pt>
                      <c:pt idx="191">
                        <c:v>5.04117435858446E-6</c:v>
                      </c:pt>
                      <c:pt idx="192">
                        <c:v>5.25780975315694E-6</c:v>
                      </c:pt>
                      <c:pt idx="193">
                        <c:v>5.4827035843667504E-6</c:v>
                      </c:pt>
                      <c:pt idx="194">
                        <c:v>5.7160634393772001E-6</c:v>
                      </c:pt>
                      <c:pt idx="195">
                        <c:v>5.9580974922721097E-6</c:v>
                      </c:pt>
                      <c:pt idx="196">
                        <c:v>6.2090144622621198E-6</c:v>
                      </c:pt>
                      <c:pt idx="197">
                        <c:v>6.4690235721166599E-6</c:v>
                      </c:pt>
                      <c:pt idx="198">
                        <c:v>6.7383345068252904E-6</c:v>
                      </c:pt>
                      <c:pt idx="199">
                        <c:v>7.0171573724924398E-6</c:v>
                      </c:pt>
                      <c:pt idx="200">
                        <c:v>7.3057026554694403E-6</c:v>
                      </c:pt>
                      <c:pt idx="201">
                        <c:v>7.6041811817275498E-6</c:v>
                      </c:pt>
                      <c:pt idx="202">
                        <c:v>7.9128040764756901E-6</c:v>
                      </c:pt>
                      <c:pt idx="203">
                        <c:v>8.2317827240265097E-6</c:v>
                      </c:pt>
                      <c:pt idx="204">
                        <c:v>8.5613287279141707E-6</c:v>
                      </c:pt>
                      <c:pt idx="205">
                        <c:v>8.9016538712675505E-6</c:v>
                      </c:pt>
                      <c:pt idx="206">
                        <c:v>9.2529700774418106E-6</c:v>
                      </c:pt>
                      <c:pt idx="207">
                        <c:v>9.6154893709121002E-6</c:v>
                      </c:pt>
                      <c:pt idx="208">
                        <c:v>9.9894238384320502E-6</c:v>
                      </c:pt>
                      <c:pt idx="209">
                        <c:v>1.03749855904606E-5</c:v>
                      </c:pt>
                      <c:pt idx="210">
                        <c:v>1.07723867228602E-5</c:v>
                      </c:pt>
                      <c:pt idx="211">
                        <c:v>1.11818392788684E-5</c:v>
                      </c:pt>
                      <c:pt idx="212">
                        <c:v>1.1603555211347701E-5</c:v>
                      </c:pt>
                      <c:pt idx="213">
                        <c:v>1.20377463453141E-5</c:v>
                      </c:pt>
                      <c:pt idx="214">
                        <c:v>1.24846243407488E-5</c:v>
                      </c:pt>
                      <c:pt idx="215">
                        <c:v>1.29444006556949E-5</c:v>
                      </c:pt>
                      <c:pt idx="216">
                        <c:v>1.3417286509641801E-5</c:v>
                      </c:pt>
                      <c:pt idx="217">
                        <c:v>1.39034928472006E-5</c:v>
                      </c:pt>
                      <c:pt idx="218">
                        <c:v>1.4403230302070701E-5</c:v>
                      </c:pt>
                      <c:pt idx="219">
                        <c:v>1.49167091613033E-5</c:v>
                      </c:pt>
                      <c:pt idx="220">
                        <c:v>1.54441393298606E-5</c:v>
                      </c:pt>
                      <c:pt idx="221">
                        <c:v>1.5985730295475701E-5</c:v>
                      </c:pt>
                      <c:pt idx="222">
                        <c:v>1.6541691093813602E-5</c:v>
                      </c:pt>
                      <c:pt idx="223">
                        <c:v>1.71122302739363E-5</c:v>
                      </c:pt>
                      <c:pt idx="224">
                        <c:v>1.76975558640735E-5</c:v>
                      </c:pt>
                      <c:pt idx="225">
                        <c:v>1.8297879240495699E-5</c:v>
                      </c:pt>
                      <c:pt idx="226">
                        <c:v>1.89134292649501E-5</c:v>
                      </c:pt>
                      <c:pt idx="227">
                        <c:v>1.9544482424045002E-5</c:v>
                      </c:pt>
                      <c:pt idx="228">
                        <c:v>2.01914105710547E-5</c:v>
                      </c:pt>
                      <c:pt idx="229">
                        <c:v>2.0854741439919501E-5</c:v>
                      </c:pt>
                      <c:pt idx="230">
                        <c:v>2.1535220796470401E-5</c:v>
                      </c:pt>
                      <c:pt idx="231">
                        <c:v>2.2233861546047E-5</c:v>
                      </c:pt>
                      <c:pt idx="232">
                        <c:v>2.2951966007387801E-5</c:v>
                      </c:pt>
                      <c:pt idx="233">
                        <c:v>2.3691112865878201E-5</c:v>
                      </c:pt>
                      <c:pt idx="234">
                        <c:v>2.4453108337145401E-5</c:v>
                      </c:pt>
                      <c:pt idx="235">
                        <c:v>2.5239909185742901E-5</c:v>
                      </c:pt>
                      <c:pt idx="236">
                        <c:v>2.6053530986734998E-5</c:v>
                      </c:pt>
                      <c:pt idx="237">
                        <c:v>2.6895956959728602E-5</c:v>
                      </c:pt>
                      <c:pt idx="238">
                        <c:v>2.7769060800775999E-5</c:v>
                      </c:pt>
                      <c:pt idx="239">
                        <c:v>2.8674552304092001E-5</c:v>
                      </c:pt>
                      <c:pt idx="240">
                        <c:v>2.9613948890363601E-5</c:v>
                      </c:pt>
                      <c:pt idx="241">
                        <c:v>3.0588571051201998E-5</c:v>
                      </c:pt>
                      <c:pt idx="242">
                        <c:v>3.1599556249116897E-5</c:v>
                      </c:pt>
                      <c:pt idx="243">
                        <c:v>3.2647884340237203E-5</c:v>
                      </c:pt>
                      <c:pt idx="244">
                        <c:v>3.3734407864347201E-5</c:v>
                      </c:pt>
                      <c:pt idx="245">
                        <c:v>3.48598819688857E-5</c:v>
                      </c:pt>
                      <c:pt idx="246">
                        <c:v>3.6024990617293598E-5</c:v>
                      </c:pt>
                      <c:pt idx="247">
                        <c:v>3.7230367523324797E-5</c:v>
                      </c:pt>
                      <c:pt idx="248">
                        <c:v>3.8476611623201503E-5</c:v>
                      </c:pt>
                      <c:pt idx="249">
                        <c:v>3.9764297741505598E-5</c:v>
                      </c:pt>
                      <c:pt idx="250">
                        <c:v>4.1093983479451301E-5</c:v>
                      </c:pt>
                      <c:pt idx="251">
                        <c:v>4.2466213390422197E-5</c:v>
                      </c:pt>
                      <c:pt idx="252">
                        <c:v>4.3881521354596697E-5</c:v>
                      </c:pt>
                      <c:pt idx="253">
                        <c:v>4.5340431841096102E-5</c:v>
                      </c:pt>
                      <c:pt idx="254">
                        <c:v>4.6843460528510101E-5</c:v>
                      </c:pt>
                      <c:pt idx="255">
                        <c:v>4.8391114579499898E-5</c:v>
                      </c:pt>
                      <c:pt idx="256">
                        <c:v>4.9983892741234797E-5</c:v>
                      </c:pt>
                      <c:pt idx="257">
                        <c:v>5.1622285364286998E-5</c:v>
                      </c:pt>
                      <c:pt idx="258">
                        <c:v>5.3306774386438302E-5</c:v>
                      </c:pt>
                      <c:pt idx="259">
                        <c:v>5.5037833303071797E-5</c:v>
                      </c:pt>
                      <c:pt idx="260">
                        <c:v>5.6815927133539501E-5</c:v>
                      </c:pt>
                      <c:pt idx="261">
                        <c:v>5.8641512387277203E-5</c:v>
                      </c:pt>
                      <c:pt idx="262">
                        <c:v>6.0515037031060001E-5</c:v>
                      </c:pt>
                      <c:pt idx="263">
                        <c:v>6.2436940457864006E-5</c:v>
                      </c:pt>
                      <c:pt idx="264">
                        <c:v>6.4407653457469798E-5</c:v>
                      </c:pt>
                      <c:pt idx="265">
                        <c:v>6.6427598188830805E-5</c:v>
                      </c:pt>
                      <c:pt idx="266">
                        <c:v>6.8497188154200694E-5</c:v>
                      </c:pt>
                      <c:pt idx="267">
                        <c:v>7.0616828175001304E-5</c:v>
                      </c:pt>
                      <c:pt idx="268">
                        <c:v>7.2786914369413902E-5</c:v>
                      </c:pt>
                      <c:pt idx="269">
                        <c:v>7.5007834131673301E-5</c:v>
                      </c:pt>
                      <c:pt idx="270">
                        <c:v>7.7279966113047205E-5</c:v>
                      </c:pt>
                      <c:pt idx="271">
                        <c:v>7.9603680204479605E-5</c:v>
                      </c:pt>
                      <c:pt idx="272">
                        <c:v>8.1979337520881194E-5</c:v>
                      </c:pt>
                      <c:pt idx="273">
                        <c:v>8.4407290387046E-5</c:v>
                      </c:pt>
                      <c:pt idx="274">
                        <c:v>8.6887882325175606E-5</c:v>
                      </c:pt>
                      <c:pt idx="275">
                        <c:v>8.9421448043992894E-5</c:v>
                      </c:pt>
                      <c:pt idx="276">
                        <c:v>9.2008313429425199E-5</c:v>
                      </c:pt>
                      <c:pt idx="277">
                        <c:v>9.4648795536837895E-5</c:v>
                      </c:pt>
                      <c:pt idx="278">
                        <c:v>9.73432025848011E-5</c:v>
                      </c:pt>
                      <c:pt idx="279">
                        <c:v>1.0009183395036801E-4</c:v>
                      </c:pt>
                      <c:pt idx="280">
                        <c:v>1.0289498016584999E-4</c:v>
                      </c:pt>
                      <c:pt idx="281">
                        <c:v>1.05752922917066E-4</c:v>
                      </c:pt>
                      <c:pt idx="282">
                        <c:v>1.08665935043048E-4</c:v>
                      </c:pt>
                      <c:pt idx="283">
                        <c:v>1.1163428053718601E-4</c:v>
                      </c:pt>
                      <c:pt idx="284">
                        <c:v>1.14658214549795E-4</c:v>
                      </c:pt>
                      <c:pt idx="285">
                        <c:v>1.1773798339208401E-4</c:v>
                      </c:pt>
                      <c:pt idx="286">
                        <c:v>1.20873824541499E-4</c:v>
                      </c:pt>
                      <c:pt idx="287">
                        <c:v>1.2406596664844599E-4</c:v>
                      </c:pt>
                      <c:pt idx="288">
                        <c:v>1.27314629544348E-4</c:v>
                      </c:pt>
                      <c:pt idx="289">
                        <c:v>1.30620024251039E-4</c:v>
                      </c:pt>
                      <c:pt idx="290">
                        <c:v>1.33982352991459E-4</c:v>
                      </c:pt>
                      <c:pt idx="291">
                        <c:v>1.37401809201655E-4</c:v>
                      </c:pt>
                      <c:pt idx="292">
                        <c:v>1.4087857754404201E-4</c:v>
                      </c:pt>
                      <c:pt idx="293">
                        <c:v>1.44412833921929E-4</c:v>
                      </c:pt>
                      <c:pt idx="294">
                        <c:v>1.48004745495285E-4</c:v>
                      </c:pt>
                      <c:pt idx="295">
                        <c:v>1.5165447069772001E-4</c:v>
                      </c:pt>
                      <c:pt idx="296">
                        <c:v>1.5536215925467001E-4</c:v>
                      </c:pt>
                      <c:pt idx="297">
                        <c:v>1.59127952202777E-4</c:v>
                      </c:pt>
                      <c:pt idx="298">
                        <c:v>1.6295200077482601E-4</c:v>
                      </c:pt>
                      <c:pt idx="299">
                        <c:v>1.6683455168853501E-4</c:v>
                      </c:pt>
                      <c:pt idx="300">
                        <c:v>1.7077616559538E-4</c:v>
                      </c:pt>
                      <c:pt idx="301">
                        <c:v>1.7477812501860799E-4</c:v>
                      </c:pt>
                      <c:pt idx="302">
                        <c:v>1.7884303858494699E-4</c:v>
                      </c:pt>
                      <c:pt idx="303">
                        <c:v>1.82975568919485E-4</c:v>
                      </c:pt>
                      <c:pt idx="304">
                        <c:v>1.87183129302257E-4</c:v>
                      </c:pt>
                      <c:pt idx="305">
                        <c:v>1.91476343927867E-4</c:v>
                      </c:pt>
                      <c:pt idx="306">
                        <c:v>1.9586907580399399E-4</c:v>
                      </c:pt>
                      <c:pt idx="307">
                        <c:v>2.0037790195975901E-4</c:v>
                      </c:pt>
                      <c:pt idx="308">
                        <c:v>2.0502103971691099E-4</c:v>
                      </c:pt>
                      <c:pt idx="309">
                        <c:v>2.0981686347250301E-4</c:v>
                      </c:pt>
                      <c:pt idx="310">
                        <c:v>2.1478225694683599E-4</c:v>
                      </c:pt>
                      <c:pt idx="311">
                        <c:v>2.1993108970276299E-4</c:v>
                      </c:pt>
                      <c:pt idx="312">
                        <c:v>2.2527307823411299E-4</c:v>
                      </c:pt>
                      <c:pt idx="313">
                        <c:v>2.30813203041023E-4</c:v>
                      </c:pt>
                      <c:pt idx="314">
                        <c:v>2.3655173233772401E-4</c:v>
                      </c:pt>
                      <c:pt idx="315">
                        <c:v>2.4248478441360501E-4</c:v>
                      </c:pt>
                      <c:pt idx="316">
                        <c:v>2.4860527274157102E-4</c:v>
                      </c:pt>
                      <c:pt idx="317">
                        <c:v>2.5490403637990302E-4</c:v>
                      </c:pt>
                      <c:pt idx="318">
                        <c:v>2.6137096387163097E-4</c:v>
                      </c:pt>
                      <c:pt idx="319">
                        <c:v>2.67995960577975E-4</c:v>
                      </c:pt>
                      <c:pt idx="320">
                        <c:v>2.7476966983699399E-4</c:v>
                      </c:pt>
                      <c:pt idx="321">
                        <c:v>2.8168392003590902E-4</c:v>
                      </c:pt>
                      <c:pt idx="322">
                        <c:v>2.8873191953680003E-4</c:v>
                      </c:pt>
                      <c:pt idx="323">
                        <c:v>2.9590825274353698E-4</c:v>
                      </c:pt>
                      <c:pt idx="324">
                        <c:v>3.0320874292276298E-4</c:v>
                      </c:pt>
                      <c:pt idx="325">
                        <c:v>3.1063024449109501E-4</c:v>
                      </c:pt>
                      <c:pt idx="326">
                        <c:v>3.18170415131443E-4</c:v>
                      </c:pt>
                      <c:pt idx="327">
                        <c:v>3.25827502023897E-4</c:v>
                      </c:pt>
                      <c:pt idx="328">
                        <c:v>3.336001610446E-4</c:v>
                      </c:pt>
                      <c:pt idx="329">
                        <c:v>3.4148731555159101E-4</c:v>
                      </c:pt>
                      <c:pt idx="330">
                        <c:v>3.49488053222204E-4</c:v>
                      </c:pt>
                      <c:pt idx="331">
                        <c:v>3.5760155503693003E-4</c:v>
                      </c:pt>
                      <c:pt idx="332">
                        <c:v>3.6582704901078099E-4</c:v>
                      </c:pt>
                      <c:pt idx="333">
                        <c:v>3.7416378159736398E-4</c:v>
                      </c:pt>
                      <c:pt idx="334">
                        <c:v>3.8261100091763997E-4</c:v>
                      </c:pt>
                      <c:pt idx="335">
                        <c:v>3.9116794744640003E-4</c:v>
                      </c:pt>
                      <c:pt idx="336">
                        <c:v>3.9983384914901401E-4</c:v>
                      </c:pt>
                      <c:pt idx="337">
                        <c:v>4.0860791913660099E-4</c:v>
                      </c:pt>
                      <c:pt idx="338">
                        <c:v>4.1748935467451399E-4</c:v>
                      </c:pt>
                      <c:pt idx="339">
                        <c:v>4.2647733688168599E-4</c:v>
                      </c:pt>
                      <c:pt idx="340">
                        <c:v>4.3557103076490201E-4</c:v>
                      </c:pt>
                      <c:pt idx="341">
                        <c:v>4.4476958540698702E-4</c:v>
                      </c:pt>
                      <c:pt idx="342">
                        <c:v>4.5407213422176502E-4</c:v>
                      </c:pt>
                      <c:pt idx="343">
                        <c:v>4.6347779523603502E-4</c:v>
                      </c:pt>
                      <c:pt idx="344">
                        <c:v>4.7298567138139198E-4</c:v>
                      </c:pt>
                      <c:pt idx="345">
                        <c:v>4.8259485078888301E-4</c:v>
                      </c:pt>
                      <c:pt idx="346">
                        <c:v>4.9230440708376605E-4</c:v>
                      </c:pt>
                      <c:pt idx="347">
                        <c:v>5.0211339967937997E-4</c:v>
                      </c:pt>
                      <c:pt idx="348">
                        <c:v>5.1202087406974699E-4</c:v>
                      </c:pt>
                      <c:pt idx="349">
                        <c:v>5.2202586212079496E-4</c:v>
                      </c:pt>
                      <c:pt idx="350">
                        <c:v>5.32127382360133E-4</c:v>
                      </c:pt>
                      <c:pt idx="351">
                        <c:v>5.4232444026535299E-4</c:v>
                      </c:pt>
                      <c:pt idx="352">
                        <c:v>5.5261602855082102E-4</c:v>
                      </c:pt>
                      <c:pt idx="353">
                        <c:v>5.6300112745295697E-4</c:v>
                      </c:pt>
                      <c:pt idx="354">
                        <c:v>5.7347870501395801E-4</c:v>
                      </c:pt>
                      <c:pt idx="355">
                        <c:v>5.8404771736395998E-4</c:v>
                      </c:pt>
                      <c:pt idx="356">
                        <c:v>5.9470710900161598E-4</c:v>
                      </c:pt>
                      <c:pt idx="357">
                        <c:v>6.0545581307305796E-4</c:v>
                      </c:pt>
                      <c:pt idx="358">
                        <c:v>6.1629275164924399E-4</c:v>
                      </c:pt>
                      <c:pt idx="359">
                        <c:v>6.2721683600165104E-4</c:v>
                      </c:pt>
                      <c:pt idx="360">
                        <c:v>6.3822696687631305E-4</c:v>
                      </c:pt>
                      <c:pt idx="361">
                        <c:v>6.4932203476617597E-4</c:v>
                      </c:pt>
                      <c:pt idx="362">
                        <c:v>6.6050092018175095E-4</c:v>
                      </c:pt>
                      <c:pt idx="363">
                        <c:v>6.7176249392006501E-4</c:v>
                      </c:pt>
                      <c:pt idx="364">
                        <c:v>6.8310561733186796E-4</c:v>
                      </c:pt>
                      <c:pt idx="365">
                        <c:v>6.9452914258710504E-4</c:v>
                      </c:pt>
                      <c:pt idx="366">
                        <c:v>7.0603191293862105E-4</c:v>
                      </c:pt>
                      <c:pt idx="367">
                        <c:v>7.1761276298409795E-4</c:v>
                      </c:pt>
                      <c:pt idx="368">
                        <c:v>7.2927051892619104E-4</c:v>
                      </c:pt>
                      <c:pt idx="369">
                        <c:v>7.4100399883087896E-4</c:v>
                      </c:pt>
                      <c:pt idx="370">
                        <c:v>7.5281201288397801E-4</c:v>
                      </c:pt>
                      <c:pt idx="371">
                        <c:v>7.6469341227638696E-4</c:v>
                      </c:pt>
                      <c:pt idx="372">
                        <c:v>7.7664735352075997E-4</c:v>
                      </c:pt>
                      <c:pt idx="373">
                        <c:v>7.8867409381591495E-4</c:v>
                      </c:pt>
                      <c:pt idx="374">
                        <c:v>8.0077671491853995E-4</c:v>
                      </c:pt>
                      <c:pt idx="375">
                        <c:v>8.1296407392324004E-4</c:v>
                      </c:pt>
                      <c:pt idx="376">
                        <c:v>8.2525493673049296E-4</c:v>
                      </c:pt>
                      <c:pt idx="377">
                        <c:v>8.3768271022438296E-4</c:v>
                      </c:pt>
                      <c:pt idx="378">
                        <c:v>8.50299619803857E-4</c:v>
                      </c:pt>
                      <c:pt idx="379">
                        <c:v>8.6317881860768796E-4</c:v>
                      </c:pt>
                      <c:pt idx="380">
                        <c:v>8.7641297716383696E-4</c:v>
                      </c:pt>
                      <c:pt idx="381">
                        <c:v>8.9010847508649903E-4</c:v>
                      </c:pt>
                      <c:pt idx="382">
                        <c:v>9.0437530447965103E-4</c:v>
                      </c:pt>
                      <c:pt idx="383">
                        <c:v>9.1931393512564201E-4</c:v>
                      </c:pt>
                      <c:pt idx="384">
                        <c:v>9.3500133984100102E-4</c:v>
                      </c:pt>
                      <c:pt idx="385">
                        <c:v>9.5147882952203999E-4</c:v>
                      </c:pt>
                      <c:pt idx="386">
                        <c:v>9.6874414358797496E-4</c:v>
                      </c:pt>
                      <c:pt idx="387">
                        <c:v>9.8674942518461308E-4</c:v>
                      </c:pt>
                      <c:pt idx="388">
                        <c:v>1.0054055052451901E-3</c:v>
                      </c:pt>
                      <c:pt idx="389">
                        <c:v>1.0245916509473701E-3</c:v>
                      </c:pt>
                      <c:pt idx="390">
                        <c:v>1.0441689237398E-3</c:v>
                      </c:pt>
                      <c:pt idx="391">
                        <c:v>1.0639947631780201E-3</c:v>
                      </c:pt>
                      <c:pt idx="392">
                        <c:v>1.08393643793965E-3</c:v>
                      </c:pt>
                      <c:pt idx="393">
                        <c:v>1.10388150687141E-3</c:v>
                      </c:pt>
                      <c:pt idx="394">
                        <c:v>1.1237442270168401E-3</c:v>
                      </c:pt>
                      <c:pt idx="395">
                        <c:v>1.14346770943597E-3</c:v>
                      </c:pt>
                      <c:pt idx="396">
                        <c:v>1.16302236028939E-3</c:v>
                      </c:pt>
                      <c:pt idx="397">
                        <c:v>1.1824016274077E-3</c:v>
                      </c:pt>
                      <c:pt idx="398">
                        <c:v>1.20161626051926E-3</c:v>
                      </c:pt>
                      <c:pt idx="399">
                        <c:v>1.22068822069996E-3</c:v>
                      </c:pt>
                      <c:pt idx="400">
                        <c:v>1.2396451234348901E-3</c:v>
                      </c:pt>
                      <c:pt idx="401">
                        <c:v>1.25851576760901E-3</c:v>
                      </c:pt>
                      <c:pt idx="402">
                        <c:v>1.2773269762120401E-3</c:v>
                      </c:pt>
                      <c:pt idx="403">
                        <c:v>1.2961017126177901E-3</c:v>
                      </c:pt>
                      <c:pt idx="404">
                        <c:v>1.3148582661442201E-3</c:v>
                      </c:pt>
                      <c:pt idx="405">
                        <c:v>1.33361022200181E-3</c:v>
                      </c:pt>
                      <c:pt idx="406">
                        <c:v>1.35236692549819E-3</c:v>
                      </c:pt>
                      <c:pt idx="407">
                        <c:v>1.3711341925733199E-3</c:v>
                      </c:pt>
                      <c:pt idx="408">
                        <c:v>1.3899150830454299E-3</c:v>
                      </c:pt>
                      <c:pt idx="409">
                        <c:v>1.40871061962552E-3</c:v>
                      </c:pt>
                      <c:pt idx="410">
                        <c:v>1.42752039252747E-3</c:v>
                      </c:pt>
                      <c:pt idx="411">
                        <c:v>1.44634303099476E-3</c:v>
                      </c:pt>
                      <c:pt idx="412">
                        <c:v>1.46517654900704E-3</c:v>
                      </c:pt>
                      <c:pt idx="413">
                        <c:v>1.48401858549338E-3</c:v>
                      </c:pt>
                      <c:pt idx="414">
                        <c:v>1.50286656334853E-3</c:v>
                      </c:pt>
                      <c:pt idx="415">
                        <c:v>1.5217177900777299E-3</c:v>
                      </c:pt>
                      <c:pt idx="416">
                        <c:v>1.54056951885852E-3</c:v>
                      </c:pt>
                      <c:pt idx="417">
                        <c:v>1.5594189841270101E-3</c:v>
                      </c:pt>
                      <c:pt idx="418">
                        <c:v>1.57826342153976E-3</c:v>
                      </c:pt>
                      <c:pt idx="419">
                        <c:v>1.59710007877927E-3</c:v>
                      </c:pt>
                      <c:pt idx="420">
                        <c:v>1.61592622122229E-3</c:v>
                      </c:pt>
                      <c:pt idx="421">
                        <c:v>1.6347391348448201E-3</c:v>
                      </c:pt>
                      <c:pt idx="422">
                        <c:v>1.65353612770017E-3</c:v>
                      </c:pt>
                      <c:pt idx="423">
                        <c:v>1.67231453068865E-3</c:v>
                      </c:pt>
                      <c:pt idx="424">
                        <c:v>1.6910716979878599E-3</c:v>
                      </c:pt>
                      <c:pt idx="425">
                        <c:v>1.7098050073254001E-3</c:v>
                      </c:pt>
                      <c:pt idx="426">
                        <c:v>1.7285118601793399E-3</c:v>
                      </c:pt>
                      <c:pt idx="427">
                        <c:v>1.7471896819449401E-3</c:v>
                      </c:pt>
                      <c:pt idx="428">
                        <c:v>1.7658359220842699E-3</c:v>
                      </c:pt>
                      <c:pt idx="429">
                        <c:v>1.7844480542657101E-3</c:v>
                      </c:pt>
                      <c:pt idx="430">
                        <c:v>1.8030235764959399E-3</c:v>
                      </c:pt>
                      <c:pt idx="431">
                        <c:v>1.82156001124561E-3</c:v>
                      </c:pt>
                      <c:pt idx="432">
                        <c:v>1.8400549055690601E-3</c:v>
                      </c:pt>
                      <c:pt idx="433">
                        <c:v>1.8585058312183501E-3</c:v>
                      </c:pt>
                      <c:pt idx="434">
                        <c:v>1.8769103847516701E-3</c:v>
                      </c:pt>
                      <c:pt idx="435">
                        <c:v>1.89526618763621E-3</c:v>
                      </c:pt>
                      <c:pt idx="436">
                        <c:v>1.91357088634563E-3</c:v>
                      </c:pt>
                      <c:pt idx="437">
                        <c:v>1.93182215245206E-3</c:v>
                      </c:pt>
                      <c:pt idx="438">
                        <c:v>1.9500176827129099E-3</c:v>
                      </c:pt>
                      <c:pt idx="439">
                        <c:v>1.9681551991524099E-3</c:v>
                      </c:pt>
                      <c:pt idx="440">
                        <c:v>1.9862324491379101E-3</c:v>
                      </c:pt>
                      <c:pt idx="441">
                        <c:v>2.00424720545125E-3</c:v>
                      </c:pt>
                      <c:pt idx="442">
                        <c:v>2.0221972663549801E-3</c:v>
                      </c:pt>
                      <c:pt idx="443">
                        <c:v>2.0400804556536399E-3</c:v>
                      </c:pt>
                      <c:pt idx="444">
                        <c:v>2.0578946749855598E-3</c:v>
                      </c:pt>
                      <c:pt idx="445">
                        <c:v>2.0756382394338099E-3</c:v>
                      </c:pt>
                      <c:pt idx="446">
                        <c:v>2.0933110558582599E-3</c:v>
                      </c:pt>
                      <c:pt idx="447">
                        <c:v>2.1109175790056901E-3</c:v>
                      </c:pt>
                      <c:pt idx="448">
                        <c:v>2.1284726620144599E-3</c:v>
                      </c:pt>
                      <c:pt idx="449">
                        <c:v>2.1460111061127299E-3</c:v>
                      </c:pt>
                      <c:pt idx="450">
                        <c:v>2.1636007131670102E-3</c:v>
                      </c:pt>
                      <c:pt idx="451">
                        <c:v>2.1813570299379901E-3</c:v>
                      </c:pt>
                      <c:pt idx="452">
                        <c:v>2.1994561696303998E-3</c:v>
                      </c:pt>
                      <c:pt idx="453">
                        <c:v>2.2181407970519001E-3</c:v>
                      </c:pt>
                      <c:pt idx="454">
                        <c:v>2.2377142887167801E-3</c:v>
                      </c:pt>
                      <c:pt idx="455">
                        <c:v>2.2585196655749702E-3</c:v>
                      </c:pt>
                      <c:pt idx="456">
                        <c:v>2.2809030492097499E-3</c:v>
                      </c:pt>
                      <c:pt idx="457">
                        <c:v>2.3051654221363902E-3</c:v>
                      </c:pt>
                      <c:pt idx="458">
                        <c:v>2.3315102624004401E-3</c:v>
                      </c:pt>
                      <c:pt idx="459">
                        <c:v>2.3599969812485798E-3</c:v>
                      </c:pt>
                      <c:pt idx="460">
                        <c:v>2.3905101629057698E-3</c:v>
                      </c:pt>
                      <c:pt idx="461">
                        <c:v>2.4227521713510699E-3</c:v>
                      </c:pt>
                      <c:pt idx="462">
                        <c:v>2.45626226841933E-3</c:v>
                      </c:pt>
                      <c:pt idx="463">
                        <c:v>2.4904600790162201E-3</c:v>
                      </c:pt>
                      <c:pt idx="464">
                        <c:v>2.5247063822434498E-3</c:v>
                      </c:pt>
                      <c:pt idx="465">
                        <c:v>2.5583709809987401E-3</c:v>
                      </c:pt>
                      <c:pt idx="466">
                        <c:v>2.5908964988013202E-3</c:v>
                      </c:pt>
                      <c:pt idx="467">
                        <c:v>2.6218484205923201E-3</c:v>
                      </c:pt>
                      <c:pt idx="468">
                        <c:v>2.6509449893478299E-3</c:v>
                      </c:pt>
                      <c:pt idx="469">
                        <c:v>2.67806476546755E-3</c:v>
                      </c:pt>
                      <c:pt idx="470">
                        <c:v>2.7032337314616098E-3</c:v>
                      </c:pt>
                      <c:pt idx="471">
                        <c:v>2.7265969396048002E-3</c:v>
                      </c:pt>
                      <c:pt idx="472">
                        <c:v>2.74838137120506E-3</c:v>
                      </c:pt>
                      <c:pt idx="473">
                        <c:v>2.76885682873141E-3</c:v>
                      </c:pt>
                      <c:pt idx="474">
                        <c:v>2.78830058854264E-3</c:v>
                      </c:pt>
                      <c:pt idx="475">
                        <c:v>2.8069696840371098E-3</c:v>
                      </c:pt>
                      <c:pt idx="476">
                        <c:v>2.8250825997173401E-3</c:v>
                      </c:pt>
                      <c:pt idx="477">
                        <c:v>2.8428102874885398E-3</c:v>
                      </c:pt>
                      <c:pt idx="478">
                        <c:v>2.86027505789696E-3</c:v>
                      </c:pt>
                      <c:pt idx="479">
                        <c:v>2.8775551597814901E-3</c:v>
                      </c:pt>
                      <c:pt idx="480">
                        <c:v>2.8946926967504398E-3</c:v>
                      </c:pt>
                      <c:pt idx="481">
                        <c:v>2.9117027937037299E-3</c:v>
                      </c:pt>
                      <c:pt idx="482">
                        <c:v>2.9285824386520499E-3</c:v>
                      </c:pt>
                      <c:pt idx="483">
                        <c:v>2.94531801353365E-3</c:v>
                      </c:pt>
                      <c:pt idx="484">
                        <c:v>2.9618910647789798E-3</c:v>
                      </c:pt>
                      <c:pt idx="485">
                        <c:v>2.9782822763890801E-3</c:v>
                      </c:pt>
                      <c:pt idx="486">
                        <c:v>2.99447387136833E-3</c:v>
                      </c:pt>
                      <c:pt idx="487">
                        <c:v>3.0104507938291301E-3</c:v>
                      </c:pt>
                      <c:pt idx="488">
                        <c:v>3.0262010464030598E-3</c:v>
                      </c:pt>
                      <c:pt idx="489">
                        <c:v>3.0417155141297799E-3</c:v>
                      </c:pt>
                      <c:pt idx="490">
                        <c:v>3.0569875312504899E-3</c:v>
                      </c:pt>
                      <c:pt idx="491">
                        <c:v>3.0720123669080398E-3</c:v>
                      </c:pt>
                      <c:pt idx="492">
                        <c:v>3.0867867352291599E-3</c:v>
                      </c:pt>
                      <c:pt idx="493">
                        <c:v>3.1013083815966502E-3</c:v>
                      </c:pt>
                      <c:pt idx="494">
                        <c:v>3.1155757609759101E-3</c:v>
                      </c:pt>
                      <c:pt idx="495">
                        <c:v>3.1295878033244201E-3</c:v>
                      </c:pt>
                      <c:pt idx="496">
                        <c:v>3.1433437513993098E-3</c:v>
                      </c:pt>
                      <c:pt idx="497">
                        <c:v>3.1568430537189801E-3</c:v>
                      </c:pt>
                      <c:pt idx="498">
                        <c:v>3.1700852968066101E-3</c:v>
                      </c:pt>
                      <c:pt idx="499">
                        <c:v>3.1830701638838801E-3</c:v>
                      </c:pt>
                      <c:pt idx="500">
                        <c:v>3.1957974105185699E-3</c:v>
                      </c:pt>
                      <c:pt idx="501">
                        <c:v>3.2082668506636701E-3</c:v>
                      </c:pt>
                      <c:pt idx="502">
                        <c:v>3.22047834880543E-3</c:v>
                      </c:pt>
                      <c:pt idx="503">
                        <c:v>3.2324318155639701E-3</c:v>
                      </c:pt>
                      <c:pt idx="504">
                        <c:v>3.24412720517249E-3</c:v>
                      </c:pt>
                      <c:pt idx="505">
                        <c:v>3.2555645139422098E-3</c:v>
                      </c:pt>
                      <c:pt idx="506">
                        <c:v>3.2667437792267598E-3</c:v>
                      </c:pt>
                      <c:pt idx="507">
                        <c:v>3.2776650786314498E-3</c:v>
                      </c:pt>
                      <c:pt idx="508">
                        <c:v>3.28832852933942E-3</c:v>
                      </c:pt>
                      <c:pt idx="509">
                        <c:v>3.29873428749251E-3</c:v>
                      </c:pt>
                      <c:pt idx="510">
                        <c:v>3.3088825475978598E-3</c:v>
                      </c:pt>
                      <c:pt idx="511">
                        <c:v>3.3187735419473001E-3</c:v>
                      </c:pt>
                      <c:pt idx="512">
                        <c:v>3.3284075400438801E-3</c:v>
                      </c:pt>
                      <c:pt idx="513">
                        <c:v>3.3377848480332399E-3</c:v>
                      </c:pt>
                      <c:pt idx="514">
                        <c:v>3.3469058081388799E-3</c:v>
                      </c:pt>
                      <c:pt idx="515">
                        <c:v>3.3557707981010298E-3</c:v>
                      </c:pt>
                      <c:pt idx="516">
                        <c:v>3.3643802306190101E-3</c:v>
                      </c:pt>
                      <c:pt idx="517">
                        <c:v>3.3727345527970001E-3</c:v>
                      </c:pt>
                      <c:pt idx="518">
                        <c:v>3.38083425771246E-3</c:v>
                      </c:pt>
                      <c:pt idx="519">
                        <c:v>3.3886799826885199E-3</c:v>
                      </c:pt>
                      <c:pt idx="520">
                        <c:v>3.3962729419862799E-3</c:v>
                      </c:pt>
                      <c:pt idx="521">
                        <c:v>3.4036162711601702E-3</c:v>
                      </c:pt>
                      <c:pt idx="522">
                        <c:v>3.4107183144356798E-3</c:v>
                      </c:pt>
                      <c:pt idx="523">
                        <c:v>3.4175993000596801E-3</c:v>
                      </c:pt>
                      <c:pt idx="524">
                        <c:v>3.4243029219774802E-3</c:v>
                      </c:pt>
                      <c:pt idx="525">
                        <c:v>3.4309137323888898E-3</c:v>
                      </c:pt>
                      <c:pt idx="526">
                        <c:v>3.4375797219982399E-3</c:v>
                      </c:pt>
                      <c:pt idx="527">
                        <c:v>3.44453710443184E-3</c:v>
                      </c:pt>
                      <c:pt idx="528">
                        <c:v>3.4521316313972901E-3</c:v>
                      </c:pt>
                      <c:pt idx="529">
                        <c:v>3.46082862461224E-3</c:v>
                      </c:pt>
                      <c:pt idx="530">
                        <c:v>3.4712033400945098E-3</c:v>
                      </c:pt>
                      <c:pt idx="531">
                        <c:v>3.4839050757490301E-3</c:v>
                      </c:pt>
                      <c:pt idx="532">
                        <c:v>3.4995927937784598E-3</c:v>
                      </c:pt>
                      <c:pt idx="533">
                        <c:v>3.51884633777063E-3</c:v>
                      </c:pt>
                      <c:pt idx="534">
                        <c:v>3.5420641903902601E-3</c:v>
                      </c:pt>
                      <c:pt idx="535">
                        <c:v>3.5693643102788701E-3</c:v>
                      </c:pt>
                      <c:pt idx="536">
                        <c:v>3.60050716274258E-3</c:v>
                      </c:pt>
                      <c:pt idx="537">
                        <c:v>3.6348585179025701E-3</c:v>
                      </c:pt>
                      <c:pt idx="538">
                        <c:v>3.67140386578838E-3</c:v>
                      </c:pt>
                      <c:pt idx="539">
                        <c:v>3.7088174448279701E-3</c:v>
                      </c:pt>
                      <c:pt idx="540">
                        <c:v>3.7455788213622801E-3</c:v>
                      </c:pt>
                      <c:pt idx="541">
                        <c:v>3.7801209718418801E-3</c:v>
                      </c:pt>
                      <c:pt idx="542">
                        <c:v>3.8109879294377898E-3</c:v>
                      </c:pt>
                      <c:pt idx="543">
                        <c:v>3.8369785086769998E-3</c:v>
                      </c:pt>
                      <c:pt idx="544">
                        <c:v>3.8572555995207199E-3</c:v>
                      </c:pt>
                      <c:pt idx="545">
                        <c:v>3.8714071670933798E-3</c:v>
                      </c:pt>
                      <c:pt idx="546">
                        <c:v>3.87945379313368E-3</c:v>
                      </c:pt>
                      <c:pt idx="547">
                        <c:v>3.8818064397260002E-3</c:v>
                      </c:pt>
                      <c:pt idx="548">
                        <c:v>3.8791853733372802E-3</c:v>
                      </c:pt>
                      <c:pt idx="549">
                        <c:v>3.8725156762840201E-3</c:v>
                      </c:pt>
                      <c:pt idx="550">
                        <c:v>3.8628160475593599E-3</c:v>
                      </c:pt>
                      <c:pt idx="551">
                        <c:v>3.8510959266086901E-3</c:v>
                      </c:pt>
                      <c:pt idx="552">
                        <c:v>3.8382721685030802E-3</c:v>
                      </c:pt>
                      <c:pt idx="553">
                        <c:v>3.8251116283201099E-3</c:v>
                      </c:pt>
                      <c:pt idx="554">
                        <c:v>3.8122011367929202E-3</c:v>
                      </c:pt>
                      <c:pt idx="555">
                        <c:v>3.7999423030951598E-3</c:v>
                      </c:pt>
                      <c:pt idx="556">
                        <c:v>3.7885658556043502E-3</c:v>
                      </c:pt>
                      <c:pt idx="557">
                        <c:v>3.7781589603064101E-3</c:v>
                      </c:pt>
                      <c:pt idx="558">
                        <c:v>3.7686989769074998E-3</c:v>
                      </c:pt>
                      <c:pt idx="559">
                        <c:v>3.7600880763130401E-3</c:v>
                      </c:pt>
                      <c:pt idx="560">
                        <c:v>3.7521846328640901E-3</c:v>
                      </c:pt>
                      <c:pt idx="561">
                        <c:v>3.7448289329633801E-3</c:v>
                      </c:pt>
                      <c:pt idx="562">
                        <c:v>3.73786221354399E-3</c:v>
                      </c:pt>
                      <c:pt idx="563">
                        <c:v>3.73113918254278E-3</c:v>
                      </c:pt>
                      <c:pt idx="564">
                        <c:v>3.72453491499131E-3</c:v>
                      </c:pt>
                      <c:pt idx="565">
                        <c:v>3.7179473852826999E-3</c:v>
                      </c:pt>
                      <c:pt idx="566">
                        <c:v>3.7112969646233901E-3</c:v>
                      </c:pt>
                      <c:pt idx="567">
                        <c:v>3.7045240798520302E-3</c:v>
                      </c:pt>
                      <c:pt idx="568">
                        <c:v>3.69758598955458E-3</c:v>
                      </c:pt>
                      <c:pt idx="569">
                        <c:v>3.6904533613073098E-3</c:v>
                      </c:pt>
                      <c:pt idx="570">
                        <c:v>3.68310708132407E-3</c:v>
                      </c:pt>
                      <c:pt idx="571">
                        <c:v>3.6755355227554199E-3</c:v>
                      </c:pt>
                      <c:pt idx="572">
                        <c:v>3.6677323506693399E-3</c:v>
                      </c:pt>
                      <c:pt idx="573">
                        <c:v>3.65969484707065E-3</c:v>
                      </c:pt>
                      <c:pt idx="574">
                        <c:v>3.6514226881888901E-3</c:v>
                      </c:pt>
                      <c:pt idx="575">
                        <c:v>3.6429170864862698E-3</c:v>
                      </c:pt>
                      <c:pt idx="576">
                        <c:v>3.6341802099578899E-3</c:v>
                      </c:pt>
                      <c:pt idx="577">
                        <c:v>3.6252148021231E-3</c:v>
                      </c:pt>
                      <c:pt idx="578">
                        <c:v>3.61602394113883E-3</c:v>
                      </c:pt>
                      <c:pt idx="579">
                        <c:v>3.6066108916680498E-3</c:v>
                      </c:pt>
                      <c:pt idx="580">
                        <c:v>3.5969790163993499E-3</c:v>
                      </c:pt>
                      <c:pt idx="581">
                        <c:v>3.5871317246479401E-3</c:v>
                      </c:pt>
                      <c:pt idx="582">
                        <c:v>3.5770724432734801E-3</c:v>
                      </c:pt>
                      <c:pt idx="583">
                        <c:v>3.5668046006170299E-3</c:v>
                      </c:pt>
                      <c:pt idx="584">
                        <c:v>3.5563316178065601E-3</c:v>
                      </c:pt>
                      <c:pt idx="585">
                        <c:v>3.5456569041126202E-3</c:v>
                      </c:pt>
                      <c:pt idx="586">
                        <c:v>3.53478385446713E-3</c:v>
                      </c:pt>
                      <c:pt idx="587">
                        <c:v>3.52371584810655E-3</c:v>
                      </c:pt>
                      <c:pt idx="588">
                        <c:v>3.5124562477846098E-3</c:v>
                      </c:pt>
                      <c:pt idx="589">
                        <c:v>3.5010083992674801E-3</c:v>
                      </c:pt>
                      <c:pt idx="590">
                        <c:v>3.4893756309669699E-3</c:v>
                      </c:pt>
                      <c:pt idx="591">
                        <c:v>3.4775612536415801E-3</c:v>
                      </c:pt>
                      <c:pt idx="592">
                        <c:v>3.4655685613034001E-3</c:v>
                      </c:pt>
                      <c:pt idx="593">
                        <c:v>3.4534008426508598E-3</c:v>
                      </c:pt>
                      <c:pt idx="594">
                        <c:v>3.44106144273797E-3</c:v>
                      </c:pt>
                      <c:pt idx="595">
                        <c:v>3.4285539934800898E-3</c:v>
                      </c:pt>
                      <c:pt idx="596">
                        <c:v>3.4158830886103302E-3</c:v>
                      </c:pt>
                      <c:pt idx="597">
                        <c:v>3.4030559260010899E-3</c:v>
                      </c:pt>
                      <c:pt idx="598">
                        <c:v>3.3900857426526301E-3</c:v>
                      </c:pt>
                      <c:pt idx="599">
                        <c:v>3.3769981175338802E-3</c:v>
                      </c:pt>
                      <c:pt idx="600">
                        <c:v>3.3638412348815801E-3</c:v>
                      </c:pt>
                      <c:pt idx="601">
                        <c:v>3.35070077484074E-3</c:v>
                      </c:pt>
                      <c:pt idx="602">
                        <c:v>3.3377190723647299E-3</c:v>
                      </c:pt>
                      <c:pt idx="603">
                        <c:v>3.32511656057054E-3</c:v>
                      </c:pt>
                      <c:pt idx="604">
                        <c:v>3.3132115348765302E-3</c:v>
                      </c:pt>
                      <c:pt idx="605">
                        <c:v>3.3024324392999702E-3</c:v>
                      </c:pt>
                      <c:pt idx="606">
                        <c:v>3.2933158561419501E-3</c:v>
                      </c:pt>
                      <c:pt idx="607">
                        <c:v>3.28648383060118E-3</c:v>
                      </c:pt>
                      <c:pt idx="608">
                        <c:v>3.2825964886675899E-3</c:v>
                      </c:pt>
                      <c:pt idx="609">
                        <c:v>3.2822800573533298E-3</c:v>
                      </c:pt>
                      <c:pt idx="610">
                        <c:v>3.2860357604598302E-3</c:v>
                      </c:pt>
                      <c:pt idx="611">
                        <c:v>3.2941405393265002E-3</c:v>
                      </c:pt>
                      <c:pt idx="612">
                        <c:v>3.3065547814937301E-3</c:v>
                      </c:pt>
                      <c:pt idx="613">
                        <c:v>3.3228539744773601E-3</c:v>
                      </c:pt>
                      <c:pt idx="614">
                        <c:v>3.3421996446066199E-3</c:v>
                      </c:pt>
                      <c:pt idx="615">
                        <c:v>3.3633600301253299E-3</c:v>
                      </c:pt>
                      <c:pt idx="616">
                        <c:v>3.3847834203758402E-3</c:v>
                      </c:pt>
                      <c:pt idx="617">
                        <c:v>3.4047183834557898E-3</c:v>
                      </c:pt>
                      <c:pt idx="618">
                        <c:v>3.4213669593658302E-3</c:v>
                      </c:pt>
                      <c:pt idx="619">
                        <c:v>3.4330509910744898E-3</c:v>
                      </c:pt>
                      <c:pt idx="620">
                        <c:v>3.4383693005090601E-3</c:v>
                      </c:pt>
                      <c:pt idx="621">
                        <c:v>3.43632483997804E-3</c:v>
                      </c:pt>
                      <c:pt idx="622">
                        <c:v>3.4264058868395801E-3</c:v>
                      </c:pt>
                      <c:pt idx="623">
                        <c:v>3.4086127264535502E-3</c:v>
                      </c:pt>
                      <c:pt idx="624">
                        <c:v>3.3834295942721899E-3</c:v>
                      </c:pt>
                      <c:pt idx="625">
                        <c:v>3.3517493667871998E-3</c:v>
                      </c:pt>
                      <c:pt idx="626">
                        <c:v>3.31476431503819E-3</c:v>
                      </c:pt>
                      <c:pt idx="627">
                        <c:v>3.2738393771944399E-3</c:v>
                      </c:pt>
                      <c:pt idx="628">
                        <c:v>3.2303846779100399E-3</c:v>
                      </c:pt>
                      <c:pt idx="629">
                        <c:v>3.18574178021142E-3</c:v>
                      </c:pt>
                      <c:pt idx="630">
                        <c:v>3.1410941527501902E-3</c:v>
                      </c:pt>
                      <c:pt idx="631">
                        <c:v>3.0974075065339801E-3</c:v>
                      </c:pt>
                      <c:pt idx="632">
                        <c:v>3.0554009092490001E-3</c:v>
                      </c:pt>
                      <c:pt idx="633">
                        <c:v>3.0155456401434401E-3</c:v>
                      </c:pt>
                      <c:pt idx="634">
                        <c:v>2.9780860395671898E-3</c:v>
                      </c:pt>
                      <c:pt idx="635">
                        <c:v>2.9430752703042602E-3</c:v>
                      </c:pt>
                      <c:pt idx="636">
                        <c:v>2.9104188232409798E-3</c:v>
                      </c:pt>
                      <c:pt idx="637">
                        <c:v>2.87991947535209E-3</c:v>
                      </c:pt>
                      <c:pt idx="638">
                        <c:v>2.85131887251936E-3</c:v>
                      </c:pt>
                      <c:pt idx="639">
                        <c:v>2.8243325979307298E-3</c:v>
                      </c:pt>
                      <c:pt idx="640">
                        <c:v>2.7986771991826199E-3</c:v>
                      </c:pt>
                      <c:pt idx="641">
                        <c:v>2.7740889813818101E-3</c:v>
                      </c:pt>
                      <c:pt idx="642">
                        <c:v>2.7503353292418998E-3</c:v>
                      </c:pt>
                      <c:pt idx="643">
                        <c:v>2.72721988552535E-3</c:v>
                      </c:pt>
                      <c:pt idx="644">
                        <c:v>2.7045831353633299E-3</c:v>
                      </c:pt>
                      <c:pt idx="645">
                        <c:v>2.6822999092410999E-3</c:v>
                      </c:pt>
                      <c:pt idx="646">
                        <c:v>2.6602751145589601E-3</c:v>
                      </c:pt>
                      <c:pt idx="647">
                        <c:v>2.63843872118793E-3</c:v>
                      </c:pt>
                      <c:pt idx="648">
                        <c:v>2.6167407263936902E-3</c:v>
                      </c:pt>
                      <c:pt idx="649">
                        <c:v>2.5951465530207902E-3</c:v>
                      </c:pt>
                      <c:pt idx="650">
                        <c:v>2.5736331155187401E-3</c:v>
                      </c:pt>
                      <c:pt idx="651">
                        <c:v>2.5521856285782999E-3</c:v>
                      </c:pt>
                      <c:pt idx="652">
                        <c:v>2.5307951291174101E-3</c:v>
                      </c:pt>
                      <c:pt idx="653">
                        <c:v>2.5094566243035999E-3</c:v>
                      </c:pt>
                      <c:pt idx="654">
                        <c:v>2.4881677542423798E-3</c:v>
                      </c:pt>
                      <c:pt idx="655">
                        <c:v>2.46692785640095E-3</c:v>
                      </c:pt>
                      <c:pt idx="656">
                        <c:v>2.4457373302124602E-3</c:v>
                      </c:pt>
                      <c:pt idx="657">
                        <c:v>2.42459721753745E-3</c:v>
                      </c:pt>
                      <c:pt idx="658">
                        <c:v>2.4035089330545299E-3</c:v>
                      </c:pt>
                      <c:pt idx="659">
                        <c:v>2.3824740955038499E-3</c:v>
                      </c:pt>
                      <c:pt idx="660">
                        <c:v>2.3614944247600102E-3</c:v>
                      </c:pt>
                      <c:pt idx="661">
                        <c:v>2.3405716806610601E-3</c:v>
                      </c:pt>
                      <c:pt idx="662">
                        <c:v>2.31970762760533E-3</c:v>
                      </c:pt>
                      <c:pt idx="663">
                        <c:v>2.29890401463185E-3</c:v>
                      </c:pt>
                      <c:pt idx="664">
                        <c:v>2.2781625645659398E-3</c:v>
                      </c:pt>
                      <c:pt idx="665">
                        <c:v>2.2574849683386698E-3</c:v>
                      </c:pt>
                      <c:pt idx="666">
                        <c:v>2.2368728822461099E-3</c:v>
                      </c:pt>
                      <c:pt idx="667">
                        <c:v>2.2163279274240002E-3</c:v>
                      </c:pt>
                      <c:pt idx="668">
                        <c:v>2.19585169387533E-3</c:v>
                      </c:pt>
                      <c:pt idx="669">
                        <c:v>2.1754457598067902E-3</c:v>
                      </c:pt>
                      <c:pt idx="670">
                        <c:v>2.1551117576497198E-3</c:v>
                      </c:pt>
                      <c:pt idx="671">
                        <c:v>2.1348515603804201E-3</c:v>
                      </c:pt>
                      <c:pt idx="672">
                        <c:v>2.1146677343235301E-3</c:v>
                      </c:pt>
                      <c:pt idx="673">
                        <c:v>2.0945645087618501E-3</c:v>
                      </c:pt>
                      <c:pt idx="674">
                        <c:v>2.0745496331552702E-3</c:v>
                      </c:pt>
                      <c:pt idx="675">
                        <c:v>2.0546375903095701E-3</c:v>
                      </c:pt>
                      <c:pt idx="676">
                        <c:v>2.03485464440494E-3</c:v>
                      </c:pt>
                      <c:pt idx="677">
                        <c:v>2.0152460488635998E-3</c:v>
                      </c:pt>
                      <c:pt idx="678">
                        <c:v>1.99588535445835E-3</c:v>
                      </c:pt>
                      <c:pt idx="679">
                        <c:v>1.9768851223920499E-3</c:v>
                      </c:pt>
                      <c:pt idx="680">
                        <c:v>1.9584075186923002E-3</c:v>
                      </c:pt>
                      <c:pt idx="681">
                        <c:v>1.9406723997822E-3</c:v>
                      </c:pt>
                      <c:pt idx="682">
                        <c:v>1.9239598336836001E-3</c:v>
                      </c:pt>
                      <c:pt idx="683">
                        <c:v>1.90860381400283E-3</c:v>
                      </c:pt>
                      <c:pt idx="684">
                        <c:v>1.89497445367872E-3</c:v>
                      </c:pt>
                      <c:pt idx="685">
                        <c:v>1.8834473071633101E-3</c:v>
                      </c:pt>
                      <c:pt idx="686">
                        <c:v>1.8743605837609899E-3</c:v>
                      </c:pt>
                      <c:pt idx="687">
                        <c:v>1.8679635809884299E-3</c:v>
                      </c:pt>
                      <c:pt idx="688">
                        <c:v>1.8643621979817001E-3</c:v>
                      </c:pt>
                      <c:pt idx="689">
                        <c:v>1.86346930592617E-3</c:v>
                      </c:pt>
                      <c:pt idx="690">
                        <c:v>1.8649685195246499E-3</c:v>
                      </c:pt>
                      <c:pt idx="691">
                        <c:v>1.86829918081996E-3</c:v>
                      </c:pt>
                      <c:pt idx="692">
                        <c:v>1.8726680792760699E-3</c:v>
                      </c:pt>
                      <c:pt idx="693">
                        <c:v>1.87708987234109E-3</c:v>
                      </c:pt>
                      <c:pt idx="694">
                        <c:v>1.8804539189243199E-3</c:v>
                      </c:pt>
                      <c:pt idx="695">
                        <c:v>1.8816110569477901E-3</c:v>
                      </c:pt>
                      <c:pt idx="696">
                        <c:v>1.8794705274027101E-3</c:v>
                      </c:pt>
                      <c:pt idx="697">
                        <c:v>1.87309540237407E-3</c:v>
                      </c:pt>
                      <c:pt idx="698">
                        <c:v>1.86178485855317E-3</c:v>
                      </c:pt>
                      <c:pt idx="699">
                        <c:v>1.84513344200524E-3</c:v>
                      </c:pt>
                      <c:pt idx="700">
                        <c:v>1.8230607439956199E-3</c:v>
                      </c:pt>
                      <c:pt idx="701">
                        <c:v>1.79580904558505E-3</c:v>
                      </c:pt>
                      <c:pt idx="702">
                        <c:v>1.76391076399248E-3</c:v>
                      </c:pt>
                      <c:pt idx="703">
                        <c:v>1.72813124893454E-3</c:v>
                      </c:pt>
                      <c:pt idx="704">
                        <c:v>1.6893950936980001E-3</c:v>
                      </c:pt>
                      <c:pt idx="705">
                        <c:v>1.64870534792035E-3</c:v>
                      </c:pt>
                      <c:pt idx="706">
                        <c:v>1.60706482002502E-3</c:v>
                      </c:pt>
                      <c:pt idx="707">
                        <c:v>1.56540724871277E-3</c:v>
                      </c:pt>
                      <c:pt idx="708">
                        <c:v>1.5245438835389299E-3</c:v>
                      </c:pt>
                      <c:pt idx="709">
                        <c:v>1.4851283978831299E-3</c:v>
                      </c:pt>
                      <c:pt idx="710">
                        <c:v>1.44764050109773E-3</c:v>
                      </c:pt>
                      <c:pt idx="711">
                        <c:v>1.4123864703874201E-3</c:v>
                      </c:pt>
                      <c:pt idx="712">
                        <c:v>1.37951330756909E-3</c:v>
                      </c:pt>
                      <c:pt idx="713">
                        <c:v>1.3490324218751E-3</c:v>
                      </c:pt>
                      <c:pt idx="714">
                        <c:v>1.32084860456268E-3</c:v>
                      </c:pt>
                      <c:pt idx="715">
                        <c:v>1.2947904624135099E-3</c:v>
                      </c:pt>
                      <c:pt idx="716">
                        <c:v>1.2706392361048E-3</c:v>
                      </c:pt>
                      <c:pt idx="717">
                        <c:v>1.24815385914169E-3</c:v>
                      </c:pt>
                      <c:pt idx="718">
                        <c:v>1.2270910501132001E-3</c:v>
                      </c:pt>
                      <c:pt idx="719">
                        <c:v>1.20722005428356E-3</c:v>
                      </c:pt>
                      <c:pt idx="720">
                        <c:v>1.1883322878780799E-3</c:v>
                      </c:pt>
                      <c:pt idx="721">
                        <c:v>1.17024656382634E-3</c:v>
                      </c:pt>
                      <c:pt idx="722">
                        <c:v>1.15281080159704E-3</c:v>
                      </c:pt>
                      <c:pt idx="723">
                        <c:v>1.1359011804413599E-3</c:v>
                      </c:pt>
                      <c:pt idx="724">
                        <c:v>1.1194196307026301E-3</c:v>
                      </c:pt>
                      <c:pt idx="725">
                        <c:v>1.10329041891875E-3</c:v>
                      </c:pt>
                      <c:pt idx="726">
                        <c:v>1.08745641042068E-3</c:v>
                      </c:pt>
                      <c:pt idx="727">
                        <c:v>1.07187541947327E-3</c:v>
                      </c:pt>
                      <c:pt idx="728">
                        <c:v>1.05651690241301E-3</c:v>
                      </c:pt>
                      <c:pt idx="729">
                        <c:v>1.0413591245935099E-3</c:v>
                      </c:pt>
                      <c:pt idx="730">
                        <c:v>1.02638684038856E-3</c:v>
                      </c:pt>
                      <c:pt idx="731">
                        <c:v>1.0115894648620601E-3</c:v>
                      </c:pt>
                      <c:pt idx="732">
                        <c:v>9.9695968083745798E-4</c:v>
                      </c:pt>
                      <c:pt idx="733">
                        <c:v>9.8249240969007392E-4</c:v>
                      </c:pt>
                      <c:pt idx="734">
                        <c:v>9.6818407209485198E-4</c:v>
                      </c:pt>
                      <c:pt idx="735">
                        <c:v>9.54032070940807E-4</c:v>
                      </c:pt>
                      <c:pt idx="736">
                        <c:v>9.4003443863917996E-4</c:v>
                      </c:pt>
                      <c:pt idx="737">
                        <c:v>9.26189602301389E-4</c:v>
                      </c:pt>
                      <c:pt idx="738">
                        <c:v>9.1249623100696903E-4</c:v>
                      </c:pt>
                      <c:pt idx="739">
                        <c:v>8.9895313870588702E-4</c:v>
                      </c:pt>
                      <c:pt idx="740">
                        <c:v>8.8555922386523696E-4</c:v>
                      </c:pt>
                      <c:pt idx="741">
                        <c:v>8.7231343281063E-4</c:v>
                      </c:pt>
                      <c:pt idx="742">
                        <c:v>8.5921473810613705E-4</c:v>
                      </c:pt>
                      <c:pt idx="743">
                        <c:v>8.4626212676682802E-4</c:v>
                      </c:pt>
                      <c:pt idx="744">
                        <c:v>8.3345459642221703E-4</c:v>
                      </c:pt>
                      <c:pt idx="745">
                        <c:v>8.2079116202729498E-4</c:v>
                      </c:pt>
                      <c:pt idx="746">
                        <c:v>8.08270883167433E-4</c:v>
                      </c:pt>
                      <c:pt idx="747">
                        <c:v>7.9589293456237397E-4</c:v>
                      </c:pt>
                      <c:pt idx="748">
                        <c:v>7.8365676177574901E-4</c:v>
                      </c:pt>
                      <c:pt idx="749">
                        <c:v>7.7156239037862498E-4</c:v>
                      </c:pt>
                      <c:pt idx="750">
                        <c:v>7.5961098644105197E-4</c:v>
                      </c:pt>
                      <c:pt idx="751">
                        <c:v>7.4780579080833997E-4</c:v>
                      </c:pt>
                      <c:pt idx="752">
                        <c:v>7.3615355539063704E-4</c:v>
                      </c:pt>
                      <c:pt idx="753">
                        <c:v>7.24666579277634E-4</c:v>
                      </c:pt>
                      <c:pt idx="754">
                        <c:v>7.1336535927578304E-4</c:v>
                      </c:pt>
                      <c:pt idx="755">
                        <c:v>7.0228172427782404E-4</c:v>
                      </c:pt>
                      <c:pt idx="756">
                        <c:v>6.9146212140237101E-4</c:v>
                      </c:pt>
                      <c:pt idx="757">
                        <c:v>6.8097049032116803E-4</c:v>
                      </c:pt>
                      <c:pt idx="758">
                        <c:v>6.7088994849116596E-4</c:v>
                      </c:pt>
                      <c:pt idx="759">
                        <c:v>6.6132237794427299E-4</c:v>
                      </c:pt>
                      <c:pt idx="760">
                        <c:v>6.5238502074089295E-4</c:v>
                      </c:pt>
                      <c:pt idx="761">
                        <c:v>6.4420340698816397E-4</c:v>
                      </c:pt>
                      <c:pt idx="762">
                        <c:v>6.3690037414440397E-4</c:v>
                      </c:pt>
                      <c:pt idx="763">
                        <c:v>6.30581558326026E-4</c:v>
                      </c:pt>
                      <c:pt idx="764">
                        <c:v>6.2531846380227602E-4</c:v>
                      </c:pt>
                      <c:pt idx="765">
                        <c:v>6.2113091836020603E-4</c:v>
                      </c:pt>
                      <c:pt idx="766">
                        <c:v>6.1797125093828202E-4</c:v>
                      </c:pt>
                      <c:pt idx="767">
                        <c:v>6.1571274531347004E-4</c:v>
                      </c:pt>
                      <c:pt idx="768">
                        <c:v>6.14144735053451E-4</c:v>
                      </c:pt>
                      <c:pt idx="769">
                        <c:v>6.1297608683577695E-4</c:v>
                      </c:pt>
                      <c:pt idx="770">
                        <c:v>6.1184783212051702E-4</c:v>
                      </c:pt>
                      <c:pt idx="771">
                        <c:v>6.1035449029697502E-4</c:v>
                      </c:pt>
                      <c:pt idx="772">
                        <c:v>6.0807237416293498E-4</c:v>
                      </c:pt>
                      <c:pt idx="773">
                        <c:v>6.0459209337303797E-4</c:v>
                      </c:pt>
                      <c:pt idx="774">
                        <c:v>5.9955176171264601E-4</c:v>
                      </c:pt>
                      <c:pt idx="775">
                        <c:v>5.9266719645428997E-4</c:v>
                      </c:pt>
                      <c:pt idx="776">
                        <c:v>5.8375571300574899E-4</c:v>
                      </c:pt>
                      <c:pt idx="777">
                        <c:v>5.7275091296901095E-4</c:v>
                      </c:pt>
                      <c:pt idx="778">
                        <c:v>5.5970700537421897E-4</c:v>
                      </c:pt>
                      <c:pt idx="779">
                        <c:v>5.4479250311161899E-4</c:v>
                      </c:pt>
                      <c:pt idx="780">
                        <c:v>5.2827439683644903E-4</c:v>
                      </c:pt>
                      <c:pt idx="781">
                        <c:v>5.1049494468180501E-4</c:v>
                      </c:pt>
                      <c:pt idx="782">
                        <c:v>4.9184389619377701E-4</c:v>
                      </c:pt>
                      <c:pt idx="783">
                        <c:v>4.7272922932134899E-4</c:v>
                      </c:pt>
                      <c:pt idx="784">
                        <c:v>4.5354932783453201E-4</c:v>
                      </c:pt>
                      <c:pt idx="785">
                        <c:v>4.3466903257146998E-4</c:v>
                      </c:pt>
                      <c:pt idx="786">
                        <c:v>4.1640127490713801E-4</c:v>
                      </c:pt>
                      <c:pt idx="787">
                        <c:v>3.9899517438773599E-4</c:v>
                      </c:pt>
                      <c:pt idx="788">
                        <c:v>3.8263067891635002E-4</c:v>
                      </c:pt>
                      <c:pt idx="789">
                        <c:v>3.6741914567586201E-4</c:v>
                      </c:pt>
                      <c:pt idx="790">
                        <c:v>3.5340876943346398E-4</c:v>
                      </c:pt>
                      <c:pt idx="791">
                        <c:v>3.4059348874187502E-4</c:v>
                      </c:pt>
                      <c:pt idx="792">
                        <c:v>3.2892393163135199E-4</c:v>
                      </c:pt>
                      <c:pt idx="793">
                        <c:v>3.1831906599151598E-4</c:v>
                      </c:pt>
                      <c:pt idx="794">
                        <c:v>3.0867744567162898E-4</c:v>
                      </c:pt>
                      <c:pt idx="795">
                        <c:v>2.9988723631843898E-4</c:v>
                      </c:pt>
                      <c:pt idx="796">
                        <c:v>2.9183451432991301E-4</c:v>
                      </c:pt>
                      <c:pt idx="797">
                        <c:v>2.8440961766998201E-4</c:v>
                      </c:pt>
                      <c:pt idx="798">
                        <c:v>2.7751156173552602E-4</c:v>
                      </c:pt>
                      <c:pt idx="799">
                        <c:v>2.71050703683862E-4</c:v>
                      </c:pt>
                      <c:pt idx="800">
                        <c:v>2.6494994303205398E-4</c:v>
                      </c:pt>
                      <c:pt idx="801">
                        <c:v>2.5914479197299798E-4</c:v>
                      </c:pt>
                      <c:pt idx="802">
                        <c:v>2.5358264793118101E-4</c:v>
                      </c:pt>
                      <c:pt idx="803">
                        <c:v>2.4822156760865601E-4</c:v>
                      </c:pt>
                      <c:pt idx="804">
                        <c:v>2.4302878985610099E-4</c:v>
                      </c:pt>
                      <c:pt idx="805">
                        <c:v>2.3797919571748601E-4</c:v>
                      </c:pt>
                      <c:pt idx="806">
                        <c:v>2.3305383657017001E-4</c:v>
                      </c:pt>
                      <c:pt idx="807">
                        <c:v>2.2823861097308901E-4</c:v>
                      </c:pt>
                      <c:pt idx="808">
                        <c:v>2.2352313046861301E-4</c:v>
                      </c:pt>
                      <c:pt idx="809">
                        <c:v>2.1889978484589901E-4</c:v>
                      </c:pt>
                      <c:pt idx="810">
                        <c:v>2.1436299749134601E-4</c:v>
                      </c:pt>
                      <c:pt idx="811">
                        <c:v>2.0990864981821101E-4</c:v>
                      </c:pt>
                      <c:pt idx="812">
                        <c:v>2.05533648450834E-4</c:v>
                      </c:pt>
                      <c:pt idx="813">
                        <c:v>2.0123560794163499E-4</c:v>
                      </c:pt>
                      <c:pt idx="814">
                        <c:v>1.9701262367485101E-4</c:v>
                      </c:pt>
                      <c:pt idx="815">
                        <c:v>1.9286311296386001E-4</c:v>
                      </c:pt>
                      <c:pt idx="816">
                        <c:v>1.88785706248474E-4</c:v>
                      </c:pt>
                      <c:pt idx="817">
                        <c:v>1.84779174144191E-4</c:v>
                      </c:pt>
                      <c:pt idx="818">
                        <c:v>1.8084237955950201E-4</c:v>
                      </c:pt>
                      <c:pt idx="819">
                        <c:v>1.7697424706789001E-4</c:v>
                      </c:pt>
                      <c:pt idx="820">
                        <c:v>1.7317374425535699E-4</c:v>
                      </c:pt>
                      <c:pt idx="821">
                        <c:v>1.69439872054125E-4</c:v>
                      </c:pt>
                      <c:pt idx="822">
                        <c:v>1.65771663409201E-4</c:v>
                      </c:pt>
                      <c:pt idx="823">
                        <c:v>1.6216819233866E-4</c:v>
                      </c:pt>
                      <c:pt idx="824">
                        <c:v>1.58628598811325E-4</c:v>
                      </c:pt>
                      <c:pt idx="825">
                        <c:v>1.5515213892786E-4</c:v>
                      </c:pt>
                      <c:pt idx="826">
                        <c:v>1.51738274287913E-4</c:v>
                      </c:pt>
                      <c:pt idx="827">
                        <c:v>1.4838681819418E-4</c:v>
                      </c:pt>
                      <c:pt idx="828">
                        <c:v>1.4509815785018201E-4</c:v>
                      </c:pt>
                      <c:pt idx="829">
                        <c:v>1.4187356878248499E-4</c:v>
                      </c:pt>
                      <c:pt idx="830">
                        <c:v>1.3871562807919201E-4</c:v>
                      </c:pt>
                      <c:pt idx="831">
                        <c:v>1.3562871500705001E-4</c:v>
                      </c:pt>
                      <c:pt idx="832">
                        <c:v>1.3261956096935899E-4</c:v>
                      </c:pt>
                      <c:pt idx="833">
                        <c:v>1.2969777775818499E-4</c:v>
                      </c:pt>
                      <c:pt idx="834">
                        <c:v>1.2687625862514701E-4</c:v>
                      </c:pt>
                      <c:pt idx="835">
                        <c:v>1.24171318475387E-4</c:v>
                      </c:pt>
                      <c:pt idx="836">
                        <c:v>1.2160242671003699E-4</c:v>
                      </c:pt>
                      <c:pt idx="837">
                        <c:v>1.1919139786216E-4</c:v>
                      </c:pt>
                      <c:pt idx="838">
                        <c:v>1.16960947471302E-4</c:v>
                      </c:pt>
                      <c:pt idx="839">
                        <c:v>1.14932594833312E-4</c:v>
                      </c:pt>
                      <c:pt idx="840">
                        <c:v>1.13123994778747E-4</c:v>
                      </c:pt>
                      <c:pt idx="841">
                        <c:v>1.11545894736777E-4</c:v>
                      </c:pt>
                      <c:pt idx="842">
                        <c:v>1.10199022419551E-4</c:v>
                      </c:pt>
                      <c:pt idx="843">
                        <c:v>1.09071291996733E-4</c:v>
                      </c:pt>
                      <c:pt idx="844">
                        <c:v>1.0813575236660099E-4</c:v>
                      </c:pt>
                      <c:pt idx="845">
                        <c:v>1.0734967558962999E-4</c:v>
                      </c:pt>
                      <c:pt idx="846">
                        <c:v>1.06655091843534E-4</c:v>
                      </c:pt>
                      <c:pt idx="847">
                        <c:v>1.0598092622558E-4</c:v>
                      </c:pt>
                      <c:pt idx="848">
                        <c:v>1.05246700762803E-4</c:v>
                      </c:pt>
                      <c:pt idx="849">
                        <c:v>1.0436755941961701E-4</c:v>
                      </c:pt>
                      <c:pt idx="850">
                        <c:v>1.0326018635103E-4</c:v>
                      </c:pt>
                      <c:pt idx="851">
                        <c:v>1.01849048381981E-4</c:v>
                      </c:pt>
                      <c:pt idx="852">
                        <c:v>1.0007232495987401E-4</c:v>
                      </c:pt>
                      <c:pt idx="853">
                        <c:v>9.7886904594634799E-5</c:v>
                      </c:pt>
                      <c:pt idx="854">
                        <c:v>9.5271924590998303E-5</c:v>
                      </c:pt>
                      <c:pt idx="855">
                        <c:v>9.2230496178532305E-5</c:v>
                      </c:pt>
                      <c:pt idx="856">
                        <c:v>8.8789465212059704E-5</c:v>
                      </c:pt>
                      <c:pt idx="857">
                        <c:v>8.4997279022596396E-5</c:v>
                      </c:pt>
                      <c:pt idx="858">
                        <c:v>8.0920231955773604E-5</c:v>
                      </c:pt>
                      <c:pt idx="859">
                        <c:v>7.6637519513680303E-5</c:v>
                      </c:pt>
                      <c:pt idx="860">
                        <c:v>7.2235626176406302E-5</c:v>
                      </c:pt>
                      <c:pt idx="861">
                        <c:v>6.7802597794287201E-5</c:v>
                      </c:pt>
                      <c:pt idx="862">
                        <c:v>6.3422709347637205E-5</c:v>
                      </c:pt>
                      <c:pt idx="863">
                        <c:v>5.9171945158499697E-5</c:v>
                      </c:pt>
                      <c:pt idx="864">
                        <c:v>5.5114579507095903E-5</c:v>
                      </c:pt>
                      <c:pt idx="865">
                        <c:v>5.1301001656956699E-5</c:v>
                      </c:pt>
                      <c:pt idx="866">
                        <c:v>4.7766790157301497E-5</c:v>
                      </c:pt>
                      <c:pt idx="867">
                        <c:v>4.4532922928587402E-5</c:v>
                      </c:pt>
                      <c:pt idx="868">
                        <c:v>4.1606922655937899E-5</c:v>
                      </c:pt>
                      <c:pt idx="869">
                        <c:v>3.8984686109544801E-5</c:v>
                      </c:pt>
                      <c:pt idx="870">
                        <c:v>3.6652730398819898E-5</c:v>
                      </c:pt>
                      <c:pt idx="871">
                        <c:v>3.4590603763323299E-5</c:v>
                      </c:pt>
                      <c:pt idx="872">
                        <c:v>3.2773245493364697E-5</c:v>
                      </c:pt>
                      <c:pt idx="873">
                        <c:v>3.1173130049116903E-5</c:v>
                      </c:pt>
                      <c:pt idx="874">
                        <c:v>2.9762085841309102E-5</c:v>
                      </c:pt>
                      <c:pt idx="875">
                        <c:v>2.8512732274152401E-5</c:v>
                      </c:pt>
                      <c:pt idx="876">
                        <c:v>2.7399524353291401E-5</c:v>
                      </c:pt>
                      <c:pt idx="877">
                        <c:v>2.6399429418825801E-5</c:v>
                      </c:pt>
                      <c:pt idx="878">
                        <c:v>2.5492284362965499E-5</c:v>
                      </c:pt>
                      <c:pt idx="879">
                        <c:v>2.46608946154678E-5</c:v>
                      </c:pt>
                      <c:pt idx="880">
                        <c:v>2.3890939894352099E-5</c:v>
                      </c:pt>
                      <c:pt idx="881">
                        <c:v>2.3170748463045698E-5</c:v>
                      </c:pt>
                      <c:pt idx="882">
                        <c:v>2.24909937770026E-5</c:v>
                      </c:pt>
                      <c:pt idx="883">
                        <c:v>2.1844357114482299E-5</c:v>
                      </c:pt>
                      <c:pt idx="884">
                        <c:v>2.1225188839628201E-5</c:v>
                      </c:pt>
                      <c:pt idx="885">
                        <c:v>2.0629190626763102E-5</c:v>
                      </c:pt>
                      <c:pt idx="886">
                        <c:v>2.0053132085563E-5</c:v>
                      </c:pt>
                      <c:pt idx="887">
                        <c:v>1.9494608151484199E-5</c:v>
                      </c:pt>
                      <c:pt idx="888">
                        <c:v>1.8951838405762999E-5</c:v>
                      </c:pt>
                      <c:pt idx="889">
                        <c:v>1.8423506006862401E-5</c:v>
                      </c:pt>
                      <c:pt idx="890">
                        <c:v>1.7908631868761898E-5</c:v>
                      </c:pt>
                      <c:pt idx="891">
                        <c:v>1.7406478781914799E-5</c:v>
                      </c:pt>
                      <c:pt idx="892">
                        <c:v>1.6916480018151701E-5</c:v>
                      </c:pt>
                      <c:pt idx="893">
                        <c:v>1.6438187310385898E-5</c:v>
                      </c:pt>
                      <c:pt idx="894">
                        <c:v>1.59712337280869E-5</c:v>
                      </c:pt>
                      <c:pt idx="895">
                        <c:v>1.5515307717672401E-5</c:v>
                      </c:pt>
                      <c:pt idx="896">
                        <c:v>1.50701353374345E-5</c:v>
                      </c:pt>
                      <c:pt idx="897">
                        <c:v>1.46354684314006E-5</c:v>
                      </c:pt>
                      <c:pt idx="898">
                        <c:v>1.4211077134405999E-5</c:v>
                      </c:pt>
                      <c:pt idx="899">
                        <c:v>1.3796745684874E-5</c:v>
                      </c:pt>
                      <c:pt idx="900">
                        <c:v>1.3392271056959299E-5</c:v>
                      </c:pt>
                      <c:pt idx="901">
                        <c:v>1.2997464421499301E-5</c:v>
                      </c:pt>
                      <c:pt idx="902">
                        <c:v>1.2612155900064301E-5</c:v>
                      </c:pt>
                      <c:pt idx="903">
                        <c:v>1.2236203452710301E-5</c:v>
                      </c:pt>
                      <c:pt idx="904">
                        <c:v>1.18695069649494E-5</c:v>
                      </c:pt>
                      <c:pt idx="905">
                        <c:v>1.1512028565480099E-5</c:v>
                      </c:pt>
                      <c:pt idx="906">
                        <c:v>1.1163819787996901E-5</c:v>
                      </c:pt>
                      <c:pt idx="907">
                        <c:v>1.0825055277121101E-5</c:v>
                      </c:pt>
                      <c:pt idx="908">
                        <c:v>1.04960712790842E-5</c:v>
                      </c:pt>
                      <c:pt idx="909">
                        <c:v>1.01774052102226E-5</c:v>
                      </c:pt>
                      <c:pt idx="910">
                        <c:v>9.8698303673514794E-6</c:v>
                      </c:pt>
                      <c:pt idx="911">
                        <c:v>9.5743777031211904E-6</c:v>
                      </c:pt>
                      <c:pt idx="912">
                        <c:v>9.2923350427564002E-6</c:v>
                      </c:pt>
                      <c:pt idx="913">
                        <c:v>9.0252137362732404E-6</c:v>
                      </c:pt>
                      <c:pt idx="914">
                        <c:v>8.7746740417238093E-6</c:v>
                      </c:pt>
                      <c:pt idx="915">
                        <c:v>8.5424038503445594E-6</c:v>
                      </c:pt>
                      <c:pt idx="916">
                        <c:v>8.3299507025827095E-6</c:v>
                      </c:pt>
                      <c:pt idx="917">
                        <c:v>8.1385140024628703E-6</c:v>
                      </c:pt>
                      <c:pt idx="918">
                        <c:v>7.9687120873309603E-6</c:v>
                      </c:pt>
                      <c:pt idx="919">
                        <c:v>7.8203461727233294E-6</c:v>
                      </c:pt>
                      <c:pt idx="920">
                        <c:v>7.6921888127557002E-6</c:v>
                      </c:pt>
                      <c:pt idx="921">
                        <c:v>7.5818271029481596E-6</c:v>
                      </c:pt>
                      <c:pt idx="922">
                        <c:v>7.48558944076834E-6</c:v>
                      </c:pt>
                      <c:pt idx="923">
                        <c:v>7.3985788468586402E-6</c:v>
                      </c:pt>
                      <c:pt idx="924">
                        <c:v>7.3148259431340604E-6</c:v>
                      </c:pt>
                      <c:pt idx="925">
                        <c:v>7.2275617185943998E-6</c:v>
                      </c:pt>
                      <c:pt idx="926">
                        <c:v>7.1295958351059E-6</c:v>
                      </c:pt>
                      <c:pt idx="927">
                        <c:v>7.0137724422707298E-6</c:v>
                      </c:pt>
                      <c:pt idx="928">
                        <c:v>6.8734643264271603E-6</c:v>
                      </c:pt>
                      <c:pt idx="929">
                        <c:v>6.7030594438153003E-6</c:v>
                      </c:pt>
                      <c:pt idx="930">
                        <c:v>6.49839259760945E-6</c:v>
                      </c:pt>
                      <c:pt idx="931">
                        <c:v>6.2570795193800498E-6</c:v>
                      </c:pt>
                      <c:pt idx="932">
                        <c:v>5.9787203529389303E-6</c:v>
                      </c:pt>
                      <c:pt idx="933">
                        <c:v>5.6649531944507098E-6</c:v>
                      </c:pt>
                      <c:pt idx="934">
                        <c:v>5.3193540613689197E-6</c:v>
                      </c:pt>
                      <c:pt idx="935">
                        <c:v>4.9471953577573896E-6</c:v>
                      </c:pt>
                      <c:pt idx="936">
                        <c:v>4.5550885876473102E-6</c:v>
                      </c:pt>
                      <c:pt idx="937">
                        <c:v>4.1505471462956603E-6</c:v>
                      </c:pt>
                      <c:pt idx="938">
                        <c:v>3.7415104972813898E-6</c:v>
                      </c:pt>
                      <c:pt idx="939">
                        <c:v>3.33587162324169E-6</c:v>
                      </c:pt>
                      <c:pt idx="940">
                        <c:v>2.9410456953262501E-6</c:v>
                      </c:pt>
                      <c:pt idx="941">
                        <c:v>2.5636103663321801E-6</c:v>
                      </c:pt>
                      <c:pt idx="942">
                        <c:v>2.2090382363979701E-6</c:v>
                      </c:pt>
                      <c:pt idx="943">
                        <c:v>1.8815312833163901E-6</c:v>
                      </c:pt>
                      <c:pt idx="944">
                        <c:v>1.5839567291121301E-6</c:v>
                      </c:pt>
                      <c:pt idx="945">
                        <c:v>1.3178750201585399E-6</c:v>
                      </c:pt>
                      <c:pt idx="946">
                        <c:v>1.0836440647882199E-6</c:v>
                      </c:pt>
                      <c:pt idx="947">
                        <c:v>8.8057994187943901E-7</c:v>
                      </c:pt>
                      <c:pt idx="948">
                        <c:v>7.0715293868931101E-7</c:v>
                      </c:pt>
                      <c:pt idx="949">
                        <c:v>5.6119867050565396E-7</c:v>
                      </c:pt>
                      <c:pt idx="950">
                        <c:v>4.4012665341731799E-7</c:v>
                      </c:pt>
                      <c:pt idx="951">
                        <c:v>3.41112426530157E-7</c:v>
                      </c:pt>
                      <c:pt idx="952">
                        <c:v>2.6126353675734901E-7</c:v>
                      </c:pt>
                      <c:pt idx="953">
                        <c:v>1.97753872072403E-7</c:v>
                      </c:pt>
                      <c:pt idx="954">
                        <c:v>1.4792454838971999E-7</c:v>
                      </c:pt>
                      <c:pt idx="955">
                        <c:v>1.0935255784408801E-7</c:v>
                      </c:pt>
                      <c:pt idx="956">
                        <c:v>7.9890551259517604E-8</c:v>
                      </c:pt>
                      <c:pt idx="957">
                        <c:v>5.7682455043299202E-8</c:v>
                      </c:pt>
                      <c:pt idx="958">
                        <c:v>4.1160202274190803E-8</c:v>
                      </c:pt>
                      <c:pt idx="959">
                        <c:v>2.9026834361393799E-8</c:v>
                      </c:pt>
                      <c:pt idx="960">
                        <c:v>2.0230771764067699E-8</c:v>
                      </c:pt>
                      <c:pt idx="961">
                        <c:v>1.3935325907163401E-8</c:v>
                      </c:pt>
                      <c:pt idx="962">
                        <c:v>9.4866751296392295E-9</c:v>
                      </c:pt>
                      <c:pt idx="963">
                        <c:v>6.3826700204637997E-9</c:v>
                      </c:pt>
                      <c:pt idx="964">
                        <c:v>4.2440484218840098E-9</c:v>
                      </c:pt>
                      <c:pt idx="965">
                        <c:v>2.7889758575746901E-9</c:v>
                      </c:pt>
                      <c:pt idx="966">
                        <c:v>1.81130394323103E-9</c:v>
                      </c:pt>
                      <c:pt idx="967">
                        <c:v>1.1625574984696001E-9</c:v>
                      </c:pt>
                      <c:pt idx="968">
                        <c:v>7.3740679589392595E-10</c:v>
                      </c:pt>
                      <c:pt idx="969">
                        <c:v>4.6223317479426001E-10</c:v>
                      </c:pt>
                      <c:pt idx="970">
                        <c:v>2.86329887974719E-10</c:v>
                      </c:pt>
                      <c:pt idx="971">
                        <c:v>1.7527208570547201E-10</c:v>
                      </c:pt>
                      <c:pt idx="972">
                        <c:v>1.06019755853004E-10</c:v>
                      </c:pt>
                      <c:pt idx="973">
                        <c:v>6.33687063572945E-11</c:v>
                      </c:pt>
                      <c:pt idx="974">
                        <c:v>3.7424967516792503E-11</c:v>
                      </c:pt>
                      <c:pt idx="975">
                        <c:v>2.18388435447213E-11</c:v>
                      </c:pt>
                      <c:pt idx="976">
                        <c:v>1.25910229548939E-11</c:v>
                      </c:pt>
                      <c:pt idx="977">
                        <c:v>7.17192279076054E-12</c:v>
                      </c:pt>
                      <c:pt idx="978">
                        <c:v>4.0358210798110798E-12</c:v>
                      </c:pt>
                      <c:pt idx="979">
                        <c:v>2.24350402803606E-12</c:v>
                      </c:pt>
                      <c:pt idx="980">
                        <c:v>1.23195776730299E-12</c:v>
                      </c:pt>
                      <c:pt idx="981">
                        <c:v>6.6820939553885905E-13</c:v>
                      </c:pt>
                      <c:pt idx="982">
                        <c:v>3.5797219049414899E-13</c:v>
                      </c:pt>
                      <c:pt idx="983">
                        <c:v>1.8939847786991099E-13</c:v>
                      </c:pt>
                      <c:pt idx="984">
                        <c:v>9.8960764151664003E-14</c:v>
                      </c:pt>
                      <c:pt idx="985">
                        <c:v>5.10594529563351E-14</c:v>
                      </c:pt>
                      <c:pt idx="986">
                        <c:v>2.60124547546665E-14</c:v>
                      </c:pt>
                      <c:pt idx="987">
                        <c:v>1.30840548838447E-14</c:v>
                      </c:pt>
                      <c:pt idx="988">
                        <c:v>6.49712525772209E-15</c:v>
                      </c:pt>
                      <c:pt idx="989">
                        <c:v>3.1847711309714298E-15</c:v>
                      </c:pt>
                      <c:pt idx="990">
                        <c:v>1.54089041249735E-15</c:v>
                      </c:pt>
                      <c:pt idx="991">
                        <c:v>7.3579765826734302E-16</c:v>
                      </c:pt>
                      <c:pt idx="992">
                        <c:v>3.4673116563006602E-16</c:v>
                      </c:pt>
                      <c:pt idx="993">
                        <c:v>1.6122336356778501E-16</c:v>
                      </c:pt>
                      <c:pt idx="994">
                        <c:v>7.3963001669339105E-17</c:v>
                      </c:pt>
                      <c:pt idx="995">
                        <c:v>3.34735185037464E-17</c:v>
                      </c:pt>
                      <c:pt idx="996">
                        <c:v>1.49429133172614E-17</c:v>
                      </c:pt>
                      <c:pt idx="997">
                        <c:v>6.5790162897810602E-18</c:v>
                      </c:pt>
                      <c:pt idx="998">
                        <c:v>2.85641280339455E-18</c:v>
                      </c:pt>
                      <c:pt idx="999">
                        <c:v>1.22280064444349E-18</c:v>
                      </c:pt>
                      <c:pt idx="1000">
                        <c:v>5.1606347444942197E-19</c:v>
                      </c:pt>
                      <c:pt idx="1001">
                        <c:v>2.14683732617628E-19</c:v>
                      </c:pt>
                      <c:pt idx="1002">
                        <c:v>8.8019135266569296E-20</c:v>
                      </c:pt>
                      <c:pt idx="1003">
                        <c:v>3.5560506473888301E-20</c:v>
                      </c:pt>
                      <c:pt idx="1004">
                        <c:v>1.4154680242955701E-20</c:v>
                      </c:pt>
                      <c:pt idx="1005">
                        <c:v>5.55008029947596E-21</c:v>
                      </c:pt>
                      <c:pt idx="1006">
                        <c:v>2.1433280396320101E-21</c:v>
                      </c:pt>
                      <c:pt idx="1007">
                        <c:v>8.1505799041815804E-22</c:v>
                      </c:pt>
                      <c:pt idx="1008">
                        <c:v>3.0515204394912299E-22</c:v>
                      </c:pt>
                      <c:pt idx="1009">
                        <c:v>1.1245697697800699E-22</c:v>
                      </c:pt>
                      <c:pt idx="1010">
                        <c:v>4.0785915379701297E-23</c:v>
                      </c:pt>
                      <c:pt idx="1011">
                        <c:v>1.4554451225294499E-23</c:v>
                      </c:pt>
                      <c:pt idx="1012">
                        <c:v>5.1091429307064402E-24</c:v>
                      </c:pt>
                      <c:pt idx="1013">
                        <c:v>1.76387650678021E-24</c:v>
                      </c:pt>
                      <c:pt idx="1014">
                        <c:v>5.9876154169571897E-25</c:v>
                      </c:pt>
                      <c:pt idx="1015">
                        <c:v>1.99801682794459E-25</c:v>
                      </c:pt>
                      <c:pt idx="1016">
                        <c:v>6.5523018680679596E-26</c:v>
                      </c:pt>
                      <c:pt idx="1017">
                        <c:v>2.1111740961366999E-26</c:v>
                      </c:pt>
                      <c:pt idx="1018">
                        <c:v>6.6814571125887195E-27</c:v>
                      </c:pt>
                      <c:pt idx="1019">
                        <c:v>2.0764066177713598E-27</c:v>
                      </c:pt>
                      <c:pt idx="1020">
                        <c:v>6.3346131378694401E-28</c:v>
                      </c:pt>
                      <c:pt idx="1021">
                        <c:v>1.8965387425459399E-28</c:v>
                      </c:pt>
                      <c:pt idx="1022">
                        <c:v>5.57056882275752E-29</c:v>
                      </c:pt>
                      <c:pt idx="1023">
                        <c:v>1.60468725510262E-29</c:v>
                      </c:pt>
                      <c:pt idx="1024">
                        <c:v>4.5319530251580901E-30</c:v>
                      </c:pt>
                      <c:pt idx="1025">
                        <c:v>1.25438139903813E-30</c:v>
                      </c:pt>
                      <c:pt idx="1026">
                        <c:v>3.4014315413340099E-31</c:v>
                      </c:pt>
                      <c:pt idx="1027">
                        <c:v>9.0326210747114099E-32</c:v>
                      </c:pt>
                      <c:pt idx="1028">
                        <c:v>2.3480681159889401E-32</c:v>
                      </c:pt>
                      <c:pt idx="1029">
                        <c:v>5.9726882966111902E-33</c:v>
                      </c:pt>
                      <c:pt idx="1030">
                        <c:v>1.4859381910843E-33</c:v>
                      </c:pt>
                      <c:pt idx="1031">
                        <c:v>3.6141355266057599E-34</c:v>
                      </c:pt>
                      <c:pt idx="1032">
                        <c:v>8.5896020327466598E-35</c:v>
                      </c:pt>
                      <c:pt idx="1033">
                        <c:v>1.99383494020425E-35</c:v>
                      </c:pt>
                      <c:pt idx="1034">
                        <c:v>4.5177837948259497E-36</c:v>
                      </c:pt>
                      <c:pt idx="1035">
                        <c:v>9.9871951637593706E-37</c:v>
                      </c:pt>
                      <c:pt idx="1036">
                        <c:v>2.1527508890162401E-37</c:v>
                      </c:pt>
                      <c:pt idx="1037">
                        <c:v>4.52182971016594E-38</c:v>
                      </c:pt>
                      <c:pt idx="1038">
                        <c:v>9.24974466397697E-39</c:v>
                      </c:pt>
                      <c:pt idx="1039">
                        <c:v>1.84141338189983E-39</c:v>
                      </c:pt>
                      <c:pt idx="1040">
                        <c:v>3.5651244554574501E-40</c:v>
                      </c:pt>
                      <c:pt idx="1041">
                        <c:v>6.7077925022494705E-41</c:v>
                      </c:pt>
                      <c:pt idx="1042">
                        <c:v>1.2255424381861999E-41</c:v>
                      </c:pt>
                      <c:pt idx="1043">
                        <c:v>2.1725233638531399E-42</c:v>
                      </c:pt>
                      <c:pt idx="1044">
                        <c:v>3.7334579918995098E-43</c:v>
                      </c:pt>
                      <c:pt idx="1045">
                        <c:v>6.2139864264883499E-44</c:v>
                      </c:pt>
                      <c:pt idx="1046">
                        <c:v>1.00073573834358E-44</c:v>
                      </c:pt>
                      <c:pt idx="1047">
                        <c:v>1.55779682411899E-45</c:v>
                      </c:pt>
                      <c:pt idx="1048">
                        <c:v>2.3413636295997799E-46</c:v>
                      </c:pt>
                      <c:pt idx="1049">
                        <c:v>3.3938105181485902E-47</c:v>
                      </c:pt>
                      <c:pt idx="1050">
                        <c:v>4.7383584853169402E-48</c:v>
                      </c:pt>
                      <c:pt idx="1051">
                        <c:v>6.3637717109866901E-49</c:v>
                      </c:pt>
                      <c:pt idx="1052">
                        <c:v>8.2098030257434299E-50</c:v>
                      </c:pt>
                      <c:pt idx="1053">
                        <c:v>1.01583676782428E-50</c:v>
                      </c:pt>
                      <c:pt idx="1054">
                        <c:v>1.20359893409716E-51</c:v>
                      </c:pt>
                      <c:pt idx="1055">
                        <c:v>1.36316060046519E-52</c:v>
                      </c:pt>
                      <c:pt idx="1056">
                        <c:v>1.47299635081762E-53</c:v>
                      </c:pt>
                      <c:pt idx="1057">
                        <c:v>1.5155233363477299E-54</c:v>
                      </c:pt>
                      <c:pt idx="1058">
                        <c:v>1.4814061338497699E-55</c:v>
                      </c:pt>
                      <c:pt idx="1059">
                        <c:v>1.3724581387275299E-56</c:v>
                      </c:pt>
                      <c:pt idx="1060">
                        <c:v>1.20201248973771E-57</c:v>
                      </c:pt>
                      <c:pt idx="1061">
                        <c:v>9.9236596140224708E-59</c:v>
                      </c:pt>
                      <c:pt idx="1062">
                        <c:v>7.6990724888097304E-60</c:v>
                      </c:pt>
                      <c:pt idx="1063">
                        <c:v>5.59403254379136E-61</c:v>
                      </c:pt>
                      <c:pt idx="1064">
                        <c:v>3.79221740809409E-62</c:v>
                      </c:pt>
                      <c:pt idx="1065">
                        <c:v>2.38849840922193E-63</c:v>
                      </c:pt>
                      <c:pt idx="1066">
                        <c:v>1.3912045654601901E-64</c:v>
                      </c:pt>
                      <c:pt idx="1067">
                        <c:v>7.4543815934953901E-66</c:v>
                      </c:pt>
                      <c:pt idx="1068">
                        <c:v>3.6526291019326697E-67</c:v>
                      </c:pt>
                      <c:pt idx="1069">
                        <c:v>1.62563429638136E-68</c:v>
                      </c:pt>
                      <c:pt idx="1070">
                        <c:v>6.5200969165172703E-70</c:v>
                      </c:pt>
                      <c:pt idx="1071">
                        <c:v>2.3350962052898501E-71</c:v>
                      </c:pt>
                      <c:pt idx="1072">
                        <c:v>7.3861193572125797E-73</c:v>
                      </c:pt>
                      <c:pt idx="1073">
                        <c:v>2.0361058379096699E-74</c:v>
                      </c:pt>
                      <c:pt idx="1074">
                        <c:v>4.8109344867669899E-76</c:v>
                      </c:pt>
                      <c:pt idx="1075">
                        <c:v>9.5361057746263809E-78</c:v>
                      </c:pt>
                      <c:pt idx="1076">
                        <c:v>1.5403818676558301E-79</c:v>
                      </c:pt>
                      <c:pt idx="1077">
                        <c:v>1.94504924694452E-81</c:v>
                      </c:pt>
                      <c:pt idx="1078">
                        <c:v>1.7985876925179402E-83</c:v>
                      </c:pt>
                      <c:pt idx="1079">
                        <c:v>1.08190775910705E-85</c:v>
                      </c:pt>
                      <c:pt idx="1080">
                        <c:v>3.1732974300931702E-88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CD-4F8B-A467-211CA5E7D84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Tabelle1!$F$96:$F$996</c15:sqref>
                        </c15:formulaRef>
                      </c:ext>
                    </c:extLst>
                    <c:numCache>
                      <c:formatCode>0.000000000000000%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1.215E-12</c:v>
                      </c:pt>
                      <c:pt idx="7">
                        <c:v>3.6449562600000002E-12</c:v>
                      </c:pt>
                      <c:pt idx="8">
                        <c:v>8.5046943448799995E-12</c:v>
                      </c:pt>
                      <c:pt idx="9">
                        <c:v>1.7008779477465301E-11</c:v>
                      </c:pt>
                      <c:pt idx="10">
                        <c:v>3.0614344721470399E-11</c:v>
                      </c:pt>
                      <c:pt idx="11">
                        <c:v>5.1020877514363999E-11</c:v>
                      </c:pt>
                      <c:pt idx="12">
                        <c:v>8.0169965068513902E-11</c:v>
                      </c:pt>
                      <c:pt idx="13">
                        <c:v>1.20244999157247E-10</c:v>
                      </c:pt>
                      <c:pt idx="14">
                        <c:v>1.7367084080070701E-10</c:v>
                      </c:pt>
                      <c:pt idx="15">
                        <c:v>2.43113445364592E-10</c:v>
                      </c:pt>
                      <c:pt idx="16">
                        <c:v>3.3147944858304799E-10</c:v>
                      </c:pt>
                      <c:pt idx="17">
                        <c:v>4.4191571401511802E-10</c:v>
                      </c:pt>
                      <c:pt idx="18">
                        <c:v>5.7780884244227195E-10</c:v>
                      </c:pt>
                      <c:pt idx="19">
                        <c:v>7.4278464371261498E-10</c:v>
                      </c:pt>
                      <c:pt idx="20">
                        <c:v>9.4070757153542101E-10</c:v>
                      </c:pt>
                      <c:pt idx="21">
                        <c:v>1.1756801217276599E-9</c:v>
                      </c:pt>
                      <c:pt idx="22">
                        <c:v>1.45204219441219E-9</c:v>
                      </c:pt>
                      <c:pt idx="23">
                        <c:v>1.7743704206651901E-9</c:v>
                      </c:pt>
                      <c:pt idx="24">
                        <c:v>2.14747745410844E-9</c:v>
                      </c:pt>
                      <c:pt idx="25">
                        <c:v>2.57641122793986E-9</c:v>
                      </c:pt>
                      <c:pt idx="26">
                        <c:v>3.0664541778936602E-9</c:v>
                      </c:pt>
                      <c:pt idx="27">
                        <c:v>3.6231224316193E-9</c:v>
                      </c:pt>
                      <c:pt idx="28">
                        <c:v>4.2521649649661898E-9</c:v>
                      </c:pt>
                      <c:pt idx="29">
                        <c:v>4.9595627256591102E-9</c:v>
                      </c:pt>
                      <c:pt idx="30">
                        <c:v>5.7515277248467296E-9</c:v>
                      </c:pt>
                      <c:pt idx="31">
                        <c:v>6.6345020970037604E-9</c:v>
                      </c:pt>
                      <c:pt idx="32">
                        <c:v>7.6151571286646698E-9</c:v>
                      </c:pt>
                      <c:pt idx="33">
                        <c:v>8.7003922564648502E-9</c:v>
                      </c:pt>
                      <c:pt idx="34">
                        <c:v>9.8973340349625602E-9</c:v>
                      </c:pt>
                      <c:pt idx="35">
                        <c:v>1.1213335074713E-8</c:v>
                      </c:pt>
                      <c:pt idx="36">
                        <c:v>1.26559729510629E-8</c:v>
                      </c:pt>
                      <c:pt idx="37">
                        <c:v>1.42330490841328E-8</c:v>
                      </c:pt>
                      <c:pt idx="38">
                        <c:v>1.5952587590449698E-8</c:v>
                      </c:pt>
                      <c:pt idx="39">
                        <c:v>1.78228341066928E-8</c:v>
                      </c:pt>
                      <c:pt idx="40">
                        <c:v>1.98522545860118E-8</c:v>
                      </c:pt>
                      <c:pt idx="41">
                        <c:v>2.2049534067372401E-8</c:v>
                      </c:pt>
                      <c:pt idx="42">
                        <c:v>2.44235754183855E-8</c:v>
                      </c:pt>
                      <c:pt idx="43">
                        <c:v>2.6983498052071E-8</c:v>
                      </c:pt>
                      <c:pt idx="44">
                        <c:v>2.9738636618004498E-8</c:v>
                      </c:pt>
                      <c:pt idx="45">
                        <c:v>3.2698539668295399E-8</c:v>
                      </c:pt>
                      <c:pt idx="46">
                        <c:v>3.5872968298838898E-8</c:v>
                      </c:pt>
                      <c:pt idx="47">
                        <c:v>3.92718947662842E-8</c:v>
                      </c:pt>
                      <c:pt idx="48">
                        <c:v>4.2905501081158803E-8</c:v>
                      </c:pt>
                      <c:pt idx="49">
                        <c:v>4.67841775775833E-8</c:v>
                      </c:pt>
                      <c:pt idx="50">
                        <c:v>5.09185214600125E-8</c:v>
                      </c:pt>
                      <c:pt idx="51">
                        <c:v>5.5319335327433303E-8</c:v>
                      </c:pt>
                      <c:pt idx="52">
                        <c:v>5.9997625675447705E-8</c:v>
                      </c:pt>
                      <c:pt idx="53">
                        <c:v>6.4964601376668003E-8</c:v>
                      </c:pt>
                      <c:pt idx="54">
                        <c:v>7.0231672139845501E-8</c:v>
                      </c:pt>
                      <c:pt idx="55">
                        <c:v>7.5810446948156603E-8</c:v>
                      </c:pt>
                      <c:pt idx="56">
                        <c:v>8.1712732477060701E-8</c:v>
                      </c:pt>
                      <c:pt idx="57">
                        <c:v>8.7950531492148004E-8</c:v>
                      </c:pt>
                      <c:pt idx="58">
                        <c:v>9.4536041227388996E-8</c:v>
                      </c:pt>
                      <c:pt idx="59">
                        <c:v>1.01481651744194E-7</c:v>
                      </c:pt>
                      <c:pt idx="60">
                        <c:v>1.08799944271696E-7</c:v>
                      </c:pt>
                      <c:pt idx="61">
                        <c:v>1.16503689528649E-7</c:v>
                      </c:pt>
                      <c:pt idx="62">
                        <c:v>1.24605846027359E-7</c:v>
                      </c:pt>
                      <c:pt idx="63">
                        <c:v>1.3311955836003599E-7</c:v>
                      </c:pt>
                      <c:pt idx="64">
                        <c:v>1.4205815546796799E-7</c:v>
                      </c:pt>
                      <c:pt idx="65">
                        <c:v>1.5143514889390599E-7</c:v>
                      </c:pt>
                      <c:pt idx="66">
                        <c:v>1.6126423101805901E-7</c:v>
                      </c:pt>
                      <c:pt idx="67">
                        <c:v>1.7155927327807699E-7</c:v>
                      </c:pt>
                      <c:pt idx="68">
                        <c:v>1.8233432437341901E-7</c:v>
                      </c:pt>
                      <c:pt idx="69">
                        <c:v>1.9360360845447399E-7</c:v>
                      </c:pt>
                      <c:pt idx="70">
                        <c:v>2.0538152329683001E-7</c:v>
                      </c:pt>
                      <c:pt idx="71">
                        <c:v>2.1768263846105601E-7</c:v>
                      </c:pt>
                      <c:pt idx="72">
                        <c:v>2.3052169343837899E-7</c:v>
                      </c:pt>
                      <c:pt idx="73">
                        <c:v>2.4391359578262502E-7</c:v>
                      </c:pt>
                      <c:pt idx="74">
                        <c:v>2.5787341922878501E-7</c:v>
                      </c:pt>
                      <c:pt idx="75">
                        <c:v>2.7241640179859301E-7</c:v>
                      </c:pt>
                      <c:pt idx="76">
                        <c:v>2.8755794389344698E-7</c:v>
                      </c:pt>
                      <c:pt idx="77">
                        <c:v>3.0331360637506602E-7</c:v>
                      </c:pt>
                      <c:pt idx="78">
                        <c:v>3.1970693900521403E-7</c:v>
                      </c:pt>
                      <c:pt idx="79">
                        <c:v>3.3677632224711098E-7</c:v>
                      </c:pt>
                      <c:pt idx="80">
                        <c:v>3.5457960013929199E-7</c:v>
                      </c:pt>
                      <c:pt idx="81">
                        <c:v>3.7319582411027599E-7</c:v>
                      </c:pt>
                      <c:pt idx="82">
                        <c:v>3.92724168724687E-7</c:v>
                      </c:pt>
                      <c:pt idx="83">
                        <c:v>4.1328075203163301E-7</c:v>
                      </c:pt>
                      <c:pt idx="84">
                        <c:v>4.3499445834914399E-7</c:v>
                      </c:pt>
                      <c:pt idx="85">
                        <c:v>4.5800282775288898E-7</c:v>
                      </c:pt>
                      <c:pt idx="86">
                        <c:v>4.8244873135239798E-7</c:v>
                      </c:pt>
                      <c:pt idx="87">
                        <c:v>5.0847809635698197E-7</c:v>
                      </c:pt>
                      <c:pt idx="88">
                        <c:v>5.3623857792645098E-7</c:v>
                      </c:pt>
                      <c:pt idx="89">
                        <c:v>5.6587889591618E-7</c:v>
                      </c:pt>
                      <c:pt idx="90">
                        <c:v>5.9754854800840704E-7</c:v>
                      </c:pt>
                      <c:pt idx="91">
                        <c:v>6.3139769479488505E-7</c:v>
                      </c:pt>
                      <c:pt idx="92">
                        <c:v>6.67577107124896E-7</c:v>
                      </c:pt>
                      <c:pt idx="93">
                        <c:v>7.0623813071760001E-7</c:v>
                      </c:pt>
                      <c:pt idx="94">
                        <c:v>7.4753265430913602E-7</c:v>
                      </c:pt>
                      <c:pt idx="95">
                        <c:v>7.9161307843105801E-7</c:v>
                      </c:pt>
                      <c:pt idx="96">
                        <c:v>8.3863228445391999E-7</c:v>
                      </c:pt>
                      <c:pt idx="97">
                        <c:v>8.8874360388250303E-7</c:v>
                      </c:pt>
                      <c:pt idx="98">
                        <c:v>9.4210078790357403E-7</c:v>
                      </c:pt>
                      <c:pt idx="99">
                        <c:v>9.9885797718704606E-7</c:v>
                      </c:pt>
                      <c:pt idx="100">
                        <c:v>1.05916967194135E-6</c:v>
                      </c:pt>
                      <c:pt idx="101">
                        <c:v>1.1231907022238101E-6</c:v>
                      </c:pt>
                      <c:pt idx="102">
                        <c:v>1.1910761985066999E-6</c:v>
                      </c:pt>
                      <c:pt idx="103">
                        <c:v>1.2629815624997499E-6</c:v>
                      </c:pt>
                      <c:pt idx="104">
                        <c:v>1.3390624382296401E-6</c:v>
                      </c:pt>
                      <c:pt idx="105">
                        <c:v>1.41947468337727E-6</c:v>
                      </c:pt>
                      <c:pt idx="106">
                        <c:v>1.5043743408730801E-6</c:v>
                      </c:pt>
                      <c:pt idx="107">
                        <c:v>1.5939176107512901E-6</c:v>
                      </c:pt>
                      <c:pt idx="108">
                        <c:v>1.6882608222633099E-6</c:v>
                      </c:pt>
                      <c:pt idx="109">
                        <c:v>1.78756040625078E-6</c:v>
                      </c:pt>
                      <c:pt idx="110">
                        <c:v>1.89197286777885E-6</c:v>
                      </c:pt>
                      <c:pt idx="111">
                        <c:v>2.0016547590297801E-6</c:v>
                      </c:pt>
                      <c:pt idx="112">
                        <c:v>2.1167626524575001E-6</c:v>
                      </c:pt>
                      <c:pt idx="113">
                        <c:v>2.2374531142031199E-6</c:v>
                      </c:pt>
                      <c:pt idx="114">
                        <c:v>2.3638826777719999E-6</c:v>
                      </c:pt>
                      <c:pt idx="115">
                        <c:v>2.49620781797225E-6</c:v>
                      </c:pt>
                      <c:pt idx="116">
                        <c:v>2.6345849251151499E-6</c:v>
                      </c:pt>
                      <c:pt idx="117">
                        <c:v>2.7791702794774499E-6</c:v>
                      </c:pt>
                      <c:pt idx="118">
                        <c:v>2.9301200260258499E-6</c:v>
                      </c:pt>
                      <c:pt idx="119">
                        <c:v>3.0875901494035299E-6</c:v>
                      </c:pt>
                      <c:pt idx="120">
                        <c:v>3.2517364491790201E-6</c:v>
                      </c:pt>
                      <c:pt idx="121">
                        <c:v>3.4227145153573099E-6</c:v>
                      </c:pt>
                      <c:pt idx="122">
                        <c:v>3.6006797041531399E-6</c:v>
                      </c:pt>
                      <c:pt idx="123">
                        <c:v>3.78578711402662E-6</c:v>
                      </c:pt>
                      <c:pt idx="124">
                        <c:v>3.9781915619809604E-6</c:v>
                      </c:pt>
                      <c:pt idx="125">
                        <c:v>4.1780475601222E-6</c:v>
                      </c:pt>
                      <c:pt idx="126">
                        <c:v>4.3855092924809199E-6</c:v>
                      </c:pt>
                      <c:pt idx="127">
                        <c:v>4.6007305920957502E-6</c:v>
                      </c:pt>
                      <c:pt idx="128">
                        <c:v>4.8238649183583497E-6</c:v>
                      </c:pt>
                      <c:pt idx="129">
                        <c:v>5.0550653346198298E-6</c:v>
                      </c:pt>
                      <c:pt idx="130">
                        <c:v>5.2944844860582697E-6</c:v>
                      </c:pt>
                      <c:pt idx="131">
                        <c:v>5.5422745778071003E-6</c:v>
                      </c:pt>
                      <c:pt idx="132">
                        <c:v>5.7985873533439301E-6</c:v>
                      </c:pt>
                      <c:pt idx="133">
                        <c:v>6.0635740731397402E-6</c:v>
                      </c:pt>
                      <c:pt idx="134">
                        <c:v>6.33738549356778E-6</c:v>
                      </c:pt>
                      <c:pt idx="135">
                        <c:v>6.6201718460720803E-6</c:v>
                      </c:pt>
                      <c:pt idx="136">
                        <c:v>6.9120828165949201E-6</c:v>
                      </c:pt>
                      <c:pt idx="137">
                        <c:v>7.21326752526304E-6</c:v>
                      </c:pt>
                      <c:pt idx="138">
                        <c:v>7.5238745063319401E-6</c:v>
                      </c:pt>
                      <c:pt idx="139">
                        <c:v>7.8440516883879395E-6</c:v>
                      </c:pt>
                      <c:pt idx="140">
                        <c:v>8.1739463748074296E-6</c:v>
                      </c:pt>
                      <c:pt idx="141">
                        <c:v>8.5137052244727992E-6</c:v>
                      </c:pt>
                      <c:pt idx="142">
                        <c:v>8.8634742327444298E-6</c:v>
                      </c:pt>
                      <c:pt idx="143">
                        <c:v>9.2233987126882906E-6</c:v>
                      </c:pt>
                      <c:pt idx="144">
                        <c:v>9.5936232765584193E-6</c:v>
                      </c:pt>
                      <c:pt idx="145">
                        <c:v>9.9742918175338008E-6</c:v>
                      </c:pt>
                      <c:pt idx="146">
                        <c:v>1.03655474917088E-5</c:v>
                      </c:pt>
                      <c:pt idx="147">
                        <c:v>1.0767532700336799E-5</c:v>
                      </c:pt>
                      <c:pt idx="148">
                        <c:v>1.1180389072325899E-5</c:v>
                      </c:pt>
                      <c:pt idx="149">
                        <c:v>1.16042574469868E-5</c:v>
                      </c:pt>
                      <c:pt idx="150">
                        <c:v>1.20392778570305E-5</c:v>
                      </c:pt>
                      <c:pt idx="151">
                        <c:v>1.2485690441381101E-5</c:v>
                      </c:pt>
                      <c:pt idx="152">
                        <c:v>1.29440121563395E-5</c:v>
                      </c:pt>
                      <c:pt idx="153">
                        <c:v>1.34152341811898E-5</c:v>
                      </c:pt>
                      <c:pt idx="154">
                        <c:v>1.3900972795889301E-5</c:v>
                      </c:pt>
                      <c:pt idx="155">
                        <c:v>1.44035181219832E-5</c:v>
                      </c:pt>
                      <c:pt idx="156">
                        <c:v>1.4925756613539399E-5</c:v>
                      </c:pt>
                      <c:pt idx="157">
                        <c:v>1.5470982319294201E-5</c:v>
                      </c:pt>
                      <c:pt idx="158">
                        <c:v>1.60426436706203E-5</c:v>
                      </c:pt>
                      <c:pt idx="159">
                        <c:v>1.66440859725947E-5</c:v>
                      </c:pt>
                      <c:pt idx="160">
                        <c:v>1.7278342582172601E-5</c:v>
                      </c:pt>
                      <c:pt idx="161">
                        <c:v>1.7948006057492901E-5</c:v>
                      </c:pt>
                      <c:pt idx="162">
                        <c:v>1.8655184714901801E-5</c:v>
                      </c:pt>
                      <c:pt idx="163">
                        <c:v>1.94015293721908E-5</c:v>
                      </c:pt>
                      <c:pt idx="164">
                        <c:v>2.0188304440423199E-5</c:v>
                      </c:pt>
                      <c:pt idx="165">
                        <c:v>2.1016476855457902E-5</c:v>
                      </c:pt>
                      <c:pt idx="166">
                        <c:v>2.1886802325445899E-5</c:v>
                      </c:pt>
                      <c:pt idx="167">
                        <c:v>2.27998968884939E-5</c:v>
                      </c:pt>
                      <c:pt idx="168">
                        <c:v>2.37562895747859E-5</c:v>
                      </c:pt>
                      <c:pt idx="169">
                        <c:v>2.47564573459218E-5</c:v>
                      </c:pt>
                      <c:pt idx="170">
                        <c:v>2.58008461509244E-5</c:v>
                      </c:pt>
                      <c:pt idx="171">
                        <c:v>2.6889882486999E-5</c:v>
                      </c:pt>
                      <c:pt idx="172">
                        <c:v>2.80239791848861E-5</c:v>
                      </c:pt>
                      <c:pt idx="173">
                        <c:v>2.9203538045773901E-5</c:v>
                      </c:pt>
                      <c:pt idx="174">
                        <c:v>3.04289509366742E-5</c:v>
                      </c:pt>
                      <c:pt idx="175">
                        <c:v>3.1700600209085698E-5</c:v>
                      </c:pt>
                      <c:pt idx="176">
                        <c:v>3.3018858852706098E-5</c:v>
                      </c:pt>
                      <c:pt idx="177">
                        <c:v>3.4384090557580303E-5</c:v>
                      </c:pt>
                      <c:pt idx="178">
                        <c:v>3.5796649748962202E-5</c:v>
                      </c:pt>
                      <c:pt idx="179">
                        <c:v>3.72568816156899E-5</c:v>
                      </c:pt>
                      <c:pt idx="180">
                        <c:v>3.8765122137871701E-5</c:v>
                      </c:pt>
                      <c:pt idx="181">
                        <c:v>4.0321698115242002E-5</c:v>
                      </c:pt>
                      <c:pt idx="182">
                        <c:v>4.1926927196437803E-5</c:v>
                      </c:pt>
                      <c:pt idx="183">
                        <c:v>4.3581117909220902E-5</c:v>
                      </c:pt>
                      <c:pt idx="184">
                        <c:v>4.5284569691632798E-5</c:v>
                      </c:pt>
                      <c:pt idx="185">
                        <c:v>4.7037572924066699E-5</c:v>
                      </c:pt>
                      <c:pt idx="186">
                        <c:v>4.8840408962237698E-5</c:v>
                      </c:pt>
                      <c:pt idx="187">
                        <c:v>5.0693350171036303E-5</c:v>
                      </c:pt>
                      <c:pt idx="188">
                        <c:v>5.25966599592468E-5</c:v>
                      </c:pt>
                      <c:pt idx="189">
                        <c:v>5.4550592815115001E-5</c:v>
                      </c:pt>
                      <c:pt idx="190">
                        <c:v>5.6555394342748698E-5</c:v>
                      </c:pt>
                      <c:pt idx="191">
                        <c:v>5.8611301299333497E-5</c:v>
                      </c:pt>
                      <c:pt idx="192">
                        <c:v>6.0718541633149901E-5</c:v>
                      </c:pt>
                      <c:pt idx="193">
                        <c:v>6.2877334522373196E-5</c:v>
                      </c:pt>
                      <c:pt idx="194">
                        <c:v>6.5087890414642594E-5</c:v>
                      </c:pt>
                      <c:pt idx="195">
                        <c:v>6.7350411067381506E-5</c:v>
                      </c:pt>
                      <c:pt idx="196">
                        <c:v>6.9665089588856005E-5</c:v>
                      </c:pt>
                      <c:pt idx="197">
                        <c:v>7.2032110479953505E-5</c:v>
                      </c:pt>
                      <c:pt idx="198">
                        <c:v>7.4451649676668104E-5</c:v>
                      </c:pt>
                      <c:pt idx="199">
                        <c:v>7.6923874593276201E-5</c:v>
                      </c:pt>
                      <c:pt idx="200">
                        <c:v>7.9448944166189095E-5</c:v>
                      </c:pt>
                      <c:pt idx="201">
                        <c:v>8.2027008898465006E-5</c:v>
                      </c:pt>
                      <c:pt idx="202">
                        <c:v>8.4658210904968594E-5</c:v>
                      </c:pt>
                      <c:pt idx="203">
                        <c:v>8.7342683958161298E-5</c:v>
                      </c:pt>
                      <c:pt idx="204">
                        <c:v>9.0080553534509195E-5</c:v>
                      </c:pt>
                      <c:pt idx="205">
                        <c:v>9.2871936861493696E-5</c:v>
                      </c:pt>
                      <c:pt idx="206">
                        <c:v>9.5716942965210394E-5</c:v>
                      </c:pt>
                      <c:pt idx="207">
                        <c:v>9.8615672718543404E-5</c:v>
                      </c:pt>
                      <c:pt idx="208">
                        <c:v>1.01568218889899E-4</c:v>
                      </c:pt>
                      <c:pt idx="209">
                        <c:v>1.0457466619248799E-4</c:v>
                      </c:pt>
                      <c:pt idx="210">
                        <c:v>1.07635091334141E-4</c:v>
                      </c:pt>
                      <c:pt idx="211">
                        <c:v>1.10749563067638E-4</c:v>
                      </c:pt>
                      <c:pt idx="212">
                        <c:v>1.13918142241557E-4</c:v>
                      </c:pt>
                      <c:pt idx="213">
                        <c:v>1.17140881851602E-4</c:v>
                      </c:pt>
                      <c:pt idx="214">
                        <c:v>1.20417827092417E-4</c:v>
                      </c:pt>
                      <c:pt idx="215">
                        <c:v>1.2374901540987201E-4</c:v>
                      </c:pt>
                      <c:pt idx="216">
                        <c:v>1.27134476553794E-4</c:v>
                      </c:pt>
                      <c:pt idx="217">
                        <c:v>1.30574232631144E-4</c:v>
                      </c:pt>
                      <c:pt idx="218">
                        <c:v>1.3406829815962599E-4</c:v>
                      </c:pt>
                      <c:pt idx="219">
                        <c:v>1.3761668012170699E-4</c:v>
                      </c:pt>
                      <c:pt idx="220">
                        <c:v>1.4121937801904401E-4</c:v>
                      </c:pt>
                      <c:pt idx="221">
                        <c:v>1.4487638392730499E-4</c:v>
                      </c:pt>
                      <c:pt idx="222">
                        <c:v>1.48587682551364E-4</c:v>
                      </c:pt>
                      <c:pt idx="223">
                        <c:v>1.52353251280875E-4</c:v>
                      </c:pt>
                      <c:pt idx="224">
                        <c:v>1.5617371071197E-4</c:v>
                      </c:pt>
                      <c:pt idx="225">
                        <c:v>1.6005203803041201E-4</c:v>
                      </c:pt>
                      <c:pt idx="226">
                        <c:v>1.6399624105237001E-4</c:v>
                      </c:pt>
                      <c:pt idx="227">
                        <c:v>1.68022306864155E-4</c:v>
                      </c:pt>
                      <c:pt idx="228">
                        <c:v>1.7215635391747201E-4</c:v>
                      </c:pt>
                      <c:pt idx="229">
                        <c:v>1.7643493420269E-4</c:v>
                      </c:pt>
                      <c:pt idx="230">
                        <c:v>1.8090288884416199E-4</c:v>
                      </c:pt>
                      <c:pt idx="231">
                        <c:v>1.8560889823825301E-4</c:v>
                      </c:pt>
                      <c:pt idx="232">
                        <c:v>1.9059960387095501E-4</c:v>
                      </c:pt>
                      <c:pt idx="233">
                        <c:v>1.9591363419021901E-4</c:v>
                      </c:pt>
                      <c:pt idx="234">
                        <c:v>2.0157688696812299E-4</c:v>
                      </c:pt>
                      <c:pt idx="235">
                        <c:v>2.07600029518583E-4</c:v>
                      </c:pt>
                      <c:pt idx="236">
                        <c:v>2.1397854735544E-4</c:v>
                      </c:pt>
                      <c:pt idx="237">
                        <c:v>2.2069503171766999E-4</c:v>
                      </c:pt>
                      <c:pt idx="238">
                        <c:v>2.2772294037635301E-4</c:v>
                      </c:pt>
                      <c:pt idx="239">
                        <c:v>2.35030890068508E-4</c:v>
                      </c:pt>
                      <c:pt idx="240">
                        <c:v>2.42586630636909E-4</c:v>
                      </c:pt>
                      <c:pt idx="241">
                        <c:v>2.5036012122434202E-4</c:v>
                      </c:pt>
                      <c:pt idx="242">
                        <c:v>2.5832546017074602E-4</c:v>
                      </c:pt>
                      <c:pt idx="243">
                        <c:v>2.6646171117981302E-4</c:v>
                      </c:pt>
                      <c:pt idx="244">
                        <c:v>2.7475285932899898E-4</c:v>
                      </c:pt>
                      <c:pt idx="245">
                        <c:v>2.8318720822719402E-4</c:v>
                      </c:pt>
                      <c:pt idx="246">
                        <c:v>2.9175651520465298E-4</c:v>
                      </c:pt>
                      <c:pt idx="247">
                        <c:v>3.00455092188508E-4</c:v>
                      </c:pt>
                      <c:pt idx="248">
                        <c:v>3.0927901290857799E-4</c:v>
                      </c:pt>
                      <c:pt idx="249">
                        <c:v>3.1822548895468701E-4</c:v>
                      </c:pt>
                      <c:pt idx="250">
                        <c:v>3.2729242129852398E-4</c:v>
                      </c:pt>
                      <c:pt idx="251">
                        <c:v>3.3647810234760102E-4</c:v>
                      </c:pt>
                      <c:pt idx="252">
                        <c:v>3.4578103178799002E-4</c:v>
                      </c:pt>
                      <c:pt idx="253">
                        <c:v>3.5519981031764398E-4</c:v>
                      </c:pt>
                      <c:pt idx="254">
                        <c:v>3.6473308232640801E-4</c:v>
                      </c:pt>
                      <c:pt idx="255">
                        <c:v>3.7437950702052999E-4</c:v>
                      </c:pt>
                      <c:pt idx="256">
                        <c:v>3.8413774489303701E-4</c:v>
                      </c:pt>
                      <c:pt idx="257">
                        <c:v>3.9400645189336802E-4</c:v>
                      </c:pt>
                      <c:pt idx="258">
                        <c:v>4.0398427718988397E-4</c:v>
                      </c:pt>
                      <c:pt idx="259">
                        <c:v>4.14069862490017E-4</c:v>
                      </c:pt>
                      <c:pt idx="260">
                        <c:v>4.2426184198598202E-4</c:v>
                      </c:pt>
                      <c:pt idx="261">
                        <c:v>4.3455884253180001E-4</c:v>
                      </c:pt>
                      <c:pt idx="262">
                        <c:v>4.4495948389790702E-4</c:v>
                      </c:pt>
                      <c:pt idx="263">
                        <c:v>4.5546237904817198E-4</c:v>
                      </c:pt>
                      <c:pt idx="264">
                        <c:v>4.6606613442124899E-4</c:v>
                      </c:pt>
                      <c:pt idx="265">
                        <c:v>4.76769350210821E-4</c:v>
                      </c:pt>
                      <c:pt idx="266">
                        <c:v>4.8757062064328302E-4</c:v>
                      </c:pt>
                      <c:pt idx="267">
                        <c:v>4.9846853425252098E-4</c:v>
                      </c:pt>
                      <c:pt idx="268">
                        <c:v>5.0946167415170495E-4</c:v>
                      </c:pt>
                      <c:pt idx="269">
                        <c:v>5.2054861830209802E-4</c:v>
                      </c:pt>
                      <c:pt idx="270">
                        <c:v>5.3172793977889399E-4</c:v>
                      </c:pt>
                      <c:pt idx="271">
                        <c:v>5.4299820703408795E-4</c:v>
                      </c:pt>
                      <c:pt idx="272">
                        <c:v>5.54357984156384E-4</c:v>
                      </c:pt>
                      <c:pt idx="273">
                        <c:v>5.6580583112817101E-4</c:v>
                      </c:pt>
                      <c:pt idx="274">
                        <c:v>5.7734030407955003E-4</c:v>
                      </c:pt>
                      <c:pt idx="275">
                        <c:v>5.8895995553944998E-4</c:v>
                      </c:pt>
                      <c:pt idx="276">
                        <c:v>6.0066333468383195E-4</c:v>
                      </c:pt>
                      <c:pt idx="277">
                        <c:v>6.12448987580981E-4</c:v>
                      </c:pt>
                      <c:pt idx="278">
                        <c:v>6.2431545743392696E-4</c:v>
                      </c:pt>
                      <c:pt idx="279">
                        <c:v>6.3626128481997799E-4</c:v>
                      </c:pt>
                      <c:pt idx="280">
                        <c:v>6.4828500792739297E-4</c:v>
                      </c:pt>
                      <c:pt idx="281">
                        <c:v>6.60385162789203E-4</c:v>
                      </c:pt>
                      <c:pt idx="282">
                        <c:v>6.7256028351419205E-4</c:v>
                      </c:pt>
                      <c:pt idx="283">
                        <c:v>6.8480890251504997E-4</c:v>
                      </c:pt>
                      <c:pt idx="284">
                        <c:v>6.9712955073371601E-4</c:v>
                      </c:pt>
                      <c:pt idx="285">
                        <c:v>7.09520757863911E-4</c:v>
                      </c:pt>
                      <c:pt idx="286">
                        <c:v>7.2198105257089502E-4</c:v>
                      </c:pt>
                      <c:pt idx="287">
                        <c:v>7.3450896270843601E-4</c:v>
                      </c:pt>
                      <c:pt idx="288">
                        <c:v>7.4710301553302305E-4</c:v>
                      </c:pt>
                      <c:pt idx="289">
                        <c:v>7.5976173791533102E-4</c:v>
                      </c:pt>
                      <c:pt idx="290">
                        <c:v>7.7248365654894804E-4</c:v>
                      </c:pt>
                      <c:pt idx="291">
                        <c:v>7.8526729815638595E-4</c:v>
                      </c:pt>
                      <c:pt idx="292">
                        <c:v>7.9811118969237303E-4</c:v>
                      </c:pt>
                      <c:pt idx="293">
                        <c:v>8.1101385854446195E-4</c:v>
                      </c:pt>
                      <c:pt idx="294">
                        <c:v>8.23973832730956E-4</c:v>
                      </c:pt>
                      <c:pt idx="295">
                        <c:v>8.3698964109616596E-4</c:v>
                      </c:pt>
                      <c:pt idx="296">
                        <c:v>8.50059813503018E-4</c:v>
                      </c:pt>
                      <c:pt idx="297">
                        <c:v>8.6318497706763505E-4</c:v>
                      </c:pt>
                      <c:pt idx="298">
                        <c:v>8.7637525957625598E-4</c:v>
                      </c:pt>
                      <c:pt idx="299">
                        <c:v>8.8966519773697197E-4</c:v>
                      </c:pt>
                      <c:pt idx="300">
                        <c:v>9.0313507704568201E-4</c:v>
                      </c:pt>
                      <c:pt idx="301">
                        <c:v>9.1693326840527E-4</c:v>
                      </c:pt>
                      <c:pt idx="302">
                        <c:v>9.3129073441671102E-4</c:v>
                      </c:pt>
                      <c:pt idx="303">
                        <c:v>9.4651845735396799E-4</c:v>
                      </c:pt>
                      <c:pt idx="304">
                        <c:v>9.6298199276196803E-4</c:v>
                      </c:pt>
                      <c:pt idx="305">
                        <c:v>9.8105390029675291E-4</c:v>
                      </c:pt>
                      <c:pt idx="306">
                        <c:v>1.0010522092947999E-3</c:v>
                      </c:pt>
                      <c:pt idx="307">
                        <c:v>1.02317857065442E-3</c:v>
                      </c:pt>
                      <c:pt idx="308">
                        <c:v>1.04747120800313E-3</c:v>
                      </c:pt>
                      <c:pt idx="309">
                        <c:v>1.0737846058577699E-3</c:v>
                      </c:pt>
                      <c:pt idx="310">
                        <c:v>1.1018011536421601E-3</c:v>
                      </c:pt>
                      <c:pt idx="311">
                        <c:v>1.13107196815248E-3</c:v>
                      </c:pt>
                      <c:pt idx="312">
                        <c:v>1.1610773546584399E-3</c:v>
                      </c:pt>
                      <c:pt idx="313">
                        <c:v>1.1912936906988199E-3</c:v>
                      </c:pt>
                      <c:pt idx="314">
                        <c:v>1.2212535858168801E-3</c:v>
                      </c:pt>
                      <c:pt idx="315">
                        <c:v>1.2505894219764801E-3</c:v>
                      </c:pt>
                      <c:pt idx="316">
                        <c:v>1.27905542087126E-3</c:v>
                      </c:pt>
                      <c:pt idx="317">
                        <c:v>1.30652858415011E-3</c:v>
                      </c:pt>
                      <c:pt idx="318">
                        <c:v>1.33299288043385E-3</c:v>
                      </c:pt>
                      <c:pt idx="319">
                        <c:v>1.3585131999580701E-3</c:v>
                      </c:pt>
                      <c:pt idx="320">
                        <c:v>1.3832058245999001E-3</c:v>
                      </c:pt>
                      <c:pt idx="321">
                        <c:v>1.40721093153305E-3</c:v>
                      </c:pt>
                      <c:pt idx="322">
                        <c:v>1.43067066009803E-3</c:v>
                      </c:pt>
                      <c:pt idx="323">
                        <c:v>1.45371419753899E-3</c:v>
                      </c:pt>
                      <c:pt idx="324">
                        <c:v>1.47644966024578E-3</c:v>
                      </c:pt>
                      <c:pt idx="325">
                        <c:v>1.4989614892038101E-3</c:v>
                      </c:pt>
                      <c:pt idx="326">
                        <c:v>1.52131164378222E-3</c:v>
                      </c:pt>
                      <c:pt idx="327">
                        <c:v>1.5435429252939801E-3</c:v>
                      </c:pt>
                      <c:pt idx="328">
                        <c:v>1.56568309452108E-3</c:v>
                      </c:pt>
                      <c:pt idx="329">
                        <c:v>1.58774888345117E-3</c:v>
                      </c:pt>
                      <c:pt idx="330">
                        <c:v>1.60974941086557E-3</c:v>
                      </c:pt>
                      <c:pt idx="331">
                        <c:v>1.63168882535119E-3</c:v>
                      </c:pt>
                      <c:pt idx="332">
                        <c:v>1.6535681997707E-3</c:v>
                      </c:pt>
                      <c:pt idx="333">
                        <c:v>1.67538680245982E-3</c:v>
                      </c:pt>
                      <c:pt idx="334">
                        <c:v>1.69714290079157E-3</c:v>
                      </c:pt>
                      <c:pt idx="335">
                        <c:v>1.7188342415886001E-3</c:v>
                      </c:pt>
                      <c:pt idx="336">
                        <c:v>1.74045832341908E-3</c:v>
                      </c:pt>
                      <c:pt idx="337">
                        <c:v>1.7620125431144101E-3</c:v>
                      </c:pt>
                      <c:pt idx="338">
                        <c:v>1.7834942706508399E-3</c:v>
                      </c:pt>
                      <c:pt idx="339">
                        <c:v>1.80490088548385E-3</c:v>
                      </c:pt>
                      <c:pt idx="340">
                        <c:v>1.8262297932568701E-3</c:v>
                      </c:pt>
                      <c:pt idx="341">
                        <c:v>1.84747843304915E-3</c:v>
                      </c:pt>
                      <c:pt idx="342">
                        <c:v>1.86864428030456E-3</c:v>
                      </c:pt>
                      <c:pt idx="343">
                        <c:v>1.88972484789347E-3</c:v>
                      </c:pt>
                      <c:pt idx="344">
                        <c:v>1.9107176864105199E-3</c:v>
                      </c:pt>
                      <c:pt idx="345">
                        <c:v>1.93162038417593E-3</c:v>
                      </c:pt>
                      <c:pt idx="346">
                        <c:v>1.9524305671272399E-3</c:v>
                      </c:pt>
                      <c:pt idx="347">
                        <c:v>1.9731458986717498E-3</c:v>
                      </c:pt>
                      <c:pt idx="348">
                        <c:v>1.9937640795245899E-3</c:v>
                      </c:pt>
                      <c:pt idx="349">
                        <c:v>2.01428284754052E-3</c:v>
                      </c:pt>
                      <c:pt idx="350">
                        <c:v>2.0346999775422E-3</c:v>
                      </c:pt>
                      <c:pt idx="351">
                        <c:v>2.0550132811457899E-3</c:v>
                      </c:pt>
                      <c:pt idx="352">
                        <c:v>2.07522060658387E-3</c:v>
                      </c:pt>
                      <c:pt idx="353">
                        <c:v>2.09531983852614E-3</c:v>
                      </c:pt>
                      <c:pt idx="354">
                        <c:v>2.1153088978976401E-3</c:v>
                      </c:pt>
                      <c:pt idx="355">
                        <c:v>2.1351857416948899E-3</c:v>
                      </c:pt>
                      <c:pt idx="356">
                        <c:v>2.15494836279964E-3</c:v>
                      </c:pt>
                      <c:pt idx="357">
                        <c:v>2.1745947897907E-3</c:v>
                      </c:pt>
                      <c:pt idx="358">
                        <c:v>2.1941230867534799E-3</c:v>
                      </c:pt>
                      <c:pt idx="359">
                        <c:v>2.21353135308773E-3</c:v>
                      </c:pt>
                      <c:pt idx="360">
                        <c:v>2.23281772331318E-3</c:v>
                      </c:pt>
                      <c:pt idx="361">
                        <c:v>2.2519803668733401E-3</c:v>
                      </c:pt>
                      <c:pt idx="362">
                        <c:v>2.2710174879374502E-3</c:v>
                      </c:pt>
                      <c:pt idx="363">
                        <c:v>2.2899273252006899E-3</c:v>
                      </c:pt>
                      <c:pt idx="364">
                        <c:v>2.3087081516825901E-3</c:v>
                      </c:pt>
                      <c:pt idx="365">
                        <c:v>2.3273582745238302E-3</c:v>
                      </c:pt>
                      <c:pt idx="366">
                        <c:v>2.3458760347814301E-3</c:v>
                      </c:pt>
                      <c:pt idx="367">
                        <c:v>2.3642598072222999E-3</c:v>
                      </c:pt>
                      <c:pt idx="368">
                        <c:v>2.3825080001153901E-3</c:v>
                      </c:pt>
                      <c:pt idx="369">
                        <c:v>2.4006190550222902E-3</c:v>
                      </c:pt>
                      <c:pt idx="370">
                        <c:v>2.4185941482830799E-3</c:v>
                      </c:pt>
                      <c:pt idx="371">
                        <c:v>2.4364493214220498E-3</c:v>
                      </c:pt>
                      <c:pt idx="372">
                        <c:v>2.45424585232685E-3</c:v>
                      </c:pt>
                      <c:pt idx="373">
                        <c:v>2.4721444157077498E-3</c:v>
                      </c:pt>
                      <c:pt idx="374">
                        <c:v>2.4904787327391402E-3</c:v>
                      </c:pt>
                      <c:pt idx="375">
                        <c:v>2.5098304629150199E-3</c:v>
                      </c:pt>
                      <c:pt idx="376">
                        <c:v>2.5310749416806999E-3</c:v>
                      </c:pt>
                      <c:pt idx="377">
                        <c:v>2.5553639529759401E-3</c:v>
                      </c:pt>
                      <c:pt idx="378">
                        <c:v>2.5840215996484799E-3</c:v>
                      </c:pt>
                      <c:pt idx="379">
                        <c:v>2.6183518968838498E-3</c:v>
                      </c:pt>
                      <c:pt idx="380">
                        <c:v>2.65938562776735E-3</c:v>
                      </c:pt>
                      <c:pt idx="381">
                        <c:v>2.7076192771328198E-3</c:v>
                      </c:pt>
                      <c:pt idx="382">
                        <c:v>2.7628107637040701E-3</c:v>
                      </c:pt>
                      <c:pt idx="383">
                        <c:v>2.82388971738394E-3</c:v>
                      </c:pt>
                      <c:pt idx="384">
                        <c:v>2.8890152242110698E-3</c:v>
                      </c:pt>
                      <c:pt idx="385">
                        <c:v>2.9557785156436199E-3</c:v>
                      </c:pt>
                      <c:pt idx="386">
                        <c:v>3.0215127419328299E-3</c:v>
                      </c:pt>
                      <c:pt idx="387">
                        <c:v>3.0836471092961699E-3</c:v>
                      </c:pt>
                      <c:pt idx="388">
                        <c:v>3.1400348291838001E-3</c:v>
                      </c:pt>
                      <c:pt idx="389">
                        <c:v>3.18919445502196E-3</c:v>
                      </c:pt>
                      <c:pt idx="390">
                        <c:v>3.2304278727491899E-3</c:v>
                      </c:pt>
                      <c:pt idx="391">
                        <c:v>3.2638077591096398E-3</c:v>
                      </c:pt>
                      <c:pt idx="392">
                        <c:v>3.2900544847058099E-3</c:v>
                      </c:pt>
                      <c:pt idx="393">
                        <c:v>3.31034092963168E-3</c:v>
                      </c:pt>
                      <c:pt idx="394">
                        <c:v>3.32607060327306E-3</c:v>
                      </c:pt>
                      <c:pt idx="395">
                        <c:v>3.3386704544610701E-3</c:v>
                      </c:pt>
                      <c:pt idx="396">
                        <c:v>3.3494280698244802E-3</c:v>
                      </c:pt>
                      <c:pt idx="397">
                        <c:v>3.3593879797444099E-3</c:v>
                      </c:pt>
                      <c:pt idx="398">
                        <c:v>3.3693076331949602E-3</c:v>
                      </c:pt>
                      <c:pt idx="399">
                        <c:v>3.3796631100641902E-3</c:v>
                      </c:pt>
                      <c:pt idx="400">
                        <c:v>3.3906890197822801E-3</c:v>
                      </c:pt>
                      <c:pt idx="401">
                        <c:v>3.40243602941822E-3</c:v>
                      </c:pt>
                      <c:pt idx="402">
                        <c:v>3.4148318532557002E-3</c:v>
                      </c:pt>
                      <c:pt idx="403">
                        <c:v>3.42773573538817E-3</c:v>
                      </c:pt>
                      <c:pt idx="404">
                        <c:v>3.4409810145361202E-3</c:v>
                      </c:pt>
                      <c:pt idx="405">
                        <c:v>3.4544042498811799E-3</c:v>
                      </c:pt>
                      <c:pt idx="406">
                        <c:v>3.4678620940778999E-3</c:v>
                      </c:pt>
                      <c:pt idx="407">
                        <c:v>3.48123855161156E-3</c:v>
                      </c:pt>
                      <c:pt idx="408">
                        <c:v>3.4944456739004698E-3</c:v>
                      </c:pt>
                      <c:pt idx="409">
                        <c:v>3.5074204611248E-3</c:v>
                      </c:pt>
                      <c:pt idx="410">
                        <c:v>3.5201201087315002E-3</c:v>
                      </c:pt>
                      <c:pt idx="411">
                        <c:v>3.5325170227033598E-3</c:v>
                      </c:pt>
                      <c:pt idx="412">
                        <c:v>3.5445943996784599E-3</c:v>
                      </c:pt>
                      <c:pt idx="413">
                        <c:v>3.55634270113413E-3</c:v>
                      </c:pt>
                      <c:pt idx="414">
                        <c:v>3.5677570538713999E-3</c:v>
                      </c:pt>
                      <c:pt idx="415">
                        <c:v>3.5788354533323801E-3</c:v>
                      </c:pt>
                      <c:pt idx="416">
                        <c:v>3.5895775896994898E-3</c:v>
                      </c:pt>
                      <c:pt idx="417">
                        <c:v>3.5999841189727601E-3</c:v>
                      </c:pt>
                      <c:pt idx="418">
                        <c:v>3.6100562312791802E-3</c:v>
                      </c:pt>
                      <c:pt idx="419">
                        <c:v>3.6197954064086301E-3</c:v>
                      </c:pt>
                      <c:pt idx="420">
                        <c:v>3.6292032811647101E-3</c:v>
                      </c:pt>
                      <c:pt idx="421">
                        <c:v>3.6382815802509902E-3</c:v>
                      </c:pt>
                      <c:pt idx="422">
                        <c:v>3.6470320815860701E-3</c:v>
                      </c:pt>
                      <c:pt idx="423">
                        <c:v>3.6554565994374099E-3</c:v>
                      </c:pt>
                      <c:pt idx="424">
                        <c:v>3.66355697637247E-3</c:v>
                      </c:pt>
                      <c:pt idx="425">
                        <c:v>3.6713350793843801E-3</c:v>
                      </c:pt>
                      <c:pt idx="426">
                        <c:v>3.67879279791017E-3</c:v>
                      </c:pt>
                      <c:pt idx="427">
                        <c:v>3.6859320426718802E-3</c:v>
                      </c:pt>
                      <c:pt idx="428">
                        <c:v>3.6927547448623102E-3</c:v>
                      </c:pt>
                      <c:pt idx="429">
                        <c:v>3.6992628554713301E-3</c:v>
                      </c:pt>
                      <c:pt idx="430">
                        <c:v>3.7054583446697901E-3</c:v>
                      </c:pt>
                      <c:pt idx="431">
                        <c:v>3.7113432012187402E-3</c:v>
                      </c:pt>
                      <c:pt idx="432">
                        <c:v>3.7169194318922099E-3</c:v>
                      </c:pt>
                      <c:pt idx="433">
                        <c:v>3.72218906090914E-3</c:v>
                      </c:pt>
                      <c:pt idx="434">
                        <c:v>3.7271541293732E-3</c:v>
                      </c:pt>
                      <c:pt idx="435">
                        <c:v>3.73181669471985E-3</c:v>
                      </c:pt>
                      <c:pt idx="436">
                        <c:v>3.7361788301706399E-3</c:v>
                      </c:pt>
                      <c:pt idx="437">
                        <c:v>3.7402426241944999E-3</c:v>
                      </c:pt>
                      <c:pt idx="438">
                        <c:v>3.7440101799759598E-3</c:v>
                      </c:pt>
                      <c:pt idx="439">
                        <c:v>3.7474836148904201E-3</c:v>
                      </c:pt>
                      <c:pt idx="440">
                        <c:v>3.7506650599862198E-3</c:v>
                      </c:pt>
                      <c:pt idx="441">
                        <c:v>3.7535566594735399E-3</c:v>
                      </c:pt>
                      <c:pt idx="442">
                        <c:v>3.75616057022012E-3</c:v>
                      </c:pt>
                      <c:pt idx="443">
                        <c:v>3.7584789612536001E-3</c:v>
                      </c:pt>
                      <c:pt idx="444">
                        <c:v>3.7605145356234501E-3</c:v>
                      </c:pt>
                      <c:pt idx="445">
                        <c:v>3.7622737977554598E-3</c:v>
                      </c:pt>
                      <c:pt idx="446">
                        <c:v>3.7637782001260999E-3</c:v>
                      </c:pt>
                      <c:pt idx="447">
                        <c:v>3.76509120263409E-3</c:v>
                      </c:pt>
                      <c:pt idx="448">
                        <c:v>3.7663697595634901E-3</c:v>
                      </c:pt>
                      <c:pt idx="449">
                        <c:v>3.76794423124832E-3</c:v>
                      </c:pt>
                      <c:pt idx="450">
                        <c:v>3.7704200810034102E-3</c:v>
                      </c:pt>
                      <c:pt idx="451">
                        <c:v>3.7747797372757398E-3</c:v>
                      </c:pt>
                      <c:pt idx="452">
                        <c:v>3.7824486362306102E-3</c:v>
                      </c:pt>
                      <c:pt idx="453">
                        <c:v>3.7952825030247599E-3</c:v>
                      </c:pt>
                      <c:pt idx="454">
                        <c:v>3.81543931278554E-3</c:v>
                      </c:pt>
                      <c:pt idx="455">
                        <c:v>3.8451212138921301E-3</c:v>
                      </c:pt>
                      <c:pt idx="456">
                        <c:v>3.8862054717018401E-3</c:v>
                      </c:pt>
                      <c:pt idx="457">
                        <c:v>3.9398203410384199E-3</c:v>
                      </c:pt>
                      <c:pt idx="458">
                        <c:v>4.0059500845063198E-3</c:v>
                      </c:pt>
                      <c:pt idx="459">
                        <c:v>4.0831627197223603E-3</c:v>
                      </c:pt>
                      <c:pt idx="460">
                        <c:v>4.1685391613981498E-3</c:v>
                      </c:pt>
                      <c:pt idx="461">
                        <c:v>4.2578451520471402E-3</c:v>
                      </c:pt>
                      <c:pt idx="462">
                        <c:v>4.3459366434277199E-3</c:v>
                      </c:pt>
                      <c:pt idx="463">
                        <c:v>4.42733826255968E-3</c:v>
                      </c:pt>
                      <c:pt idx="464">
                        <c:v>4.49689651091747E-3</c:v>
                      </c:pt>
                      <c:pt idx="465">
                        <c:v>4.5503939037590197E-3</c:v>
                      </c:pt>
                      <c:pt idx="466">
                        <c:v>4.5850204191675596E-3</c:v>
                      </c:pt>
                      <c:pt idx="467">
                        <c:v>4.59963056619523E-3</c:v>
                      </c:pt>
                      <c:pt idx="468">
                        <c:v>4.59475902584417E-3</c:v>
                      </c:pt>
                      <c:pt idx="469">
                        <c:v>4.5724138377724998E-3</c:v>
                      </c:pt>
                      <c:pt idx="470">
                        <c:v>4.5357031692970801E-3</c:v>
                      </c:pt>
                      <c:pt idx="471">
                        <c:v>4.4883730016869704E-3</c:v>
                      </c:pt>
                      <c:pt idx="472">
                        <c:v>4.4343364839978102E-3</c:v>
                      </c:pt>
                      <c:pt idx="473">
                        <c:v>4.37726353447107E-3</c:v>
                      </c:pt>
                      <c:pt idx="474">
                        <c:v>4.3202768524823101E-3</c:v>
                      </c:pt>
                      <c:pt idx="475">
                        <c:v>4.2657743447450901E-3</c:v>
                      </c:pt>
                      <c:pt idx="476">
                        <c:v>4.2153739742472503E-3</c:v>
                      </c:pt>
                      <c:pt idx="477">
                        <c:v>4.1699593040451996E-3</c:v>
                      </c:pt>
                      <c:pt idx="478">
                        <c:v>4.1297943334347702E-3</c:v>
                      </c:pt>
                      <c:pt idx="479">
                        <c:v>4.0946743105656101E-3</c:v>
                      </c:pt>
                      <c:pt idx="480">
                        <c:v>4.0640832809985903E-3</c:v>
                      </c:pt>
                      <c:pt idx="481">
                        <c:v>4.0373367470698503E-3</c:v>
                      </c:pt>
                      <c:pt idx="482">
                        <c:v>4.0136965593036101E-3</c:v>
                      </c:pt>
                      <c:pt idx="483">
                        <c:v>3.9924531591501496E-3</c:v>
                      </c:pt>
                      <c:pt idx="484">
                        <c:v>3.9729764095299304E-3</c:v>
                      </c:pt>
                      <c:pt idx="485">
                        <c:v>3.9547400830229496E-3</c:v>
                      </c:pt>
                      <c:pt idx="486">
                        <c:v>3.9373267843267898E-3</c:v>
                      </c:pt>
                      <c:pt idx="487">
                        <c:v>3.9204201518192898E-3</c:v>
                      </c:pt>
                      <c:pt idx="488">
                        <c:v>3.9037902150536102E-3</c:v>
                      </c:pt>
                      <c:pt idx="489">
                        <c:v>3.88727633784813E-3</c:v>
                      </c:pt>
                      <c:pt idx="490">
                        <c:v>3.8707706730051099E-3</c:v>
                      </c:pt>
                      <c:pt idx="491">
                        <c:v>3.85420375642891E-3</c:v>
                      </c:pt>
                      <c:pt idx="492">
                        <c:v>3.8375328932680999E-3</c:v>
                      </c:pt>
                      <c:pt idx="493">
                        <c:v>3.8207333490503101E-3</c:v>
                      </c:pt>
                      <c:pt idx="494">
                        <c:v>3.80379200476957E-3</c:v>
                      </c:pt>
                      <c:pt idx="495">
                        <c:v>3.7867029910388199E-3</c:v>
                      </c:pt>
                      <c:pt idx="496">
                        <c:v>3.7694648068720199E-3</c:v>
                      </c:pt>
                      <c:pt idx="497">
                        <c:v>3.7520784909535901E-3</c:v>
                      </c:pt>
                      <c:pt idx="498">
                        <c:v>3.7345465031239202E-3</c:v>
                      </c:pt>
                      <c:pt idx="499">
                        <c:v>3.7168720642056399E-3</c:v>
                      </c:pt>
                      <c:pt idx="500">
                        <c:v>3.6990587796289602E-3</c:v>
                      </c:pt>
                      <c:pt idx="501">
                        <c:v>3.6811104320388101E-3</c:v>
                      </c:pt>
                      <c:pt idx="502">
                        <c:v>3.6630308708124398E-3</c:v>
                      </c:pt>
                      <c:pt idx="503">
                        <c:v>3.6448239551689601E-3</c:v>
                      </c:pt>
                      <c:pt idx="504">
                        <c:v>3.6264935258789699E-3</c:v>
                      </c:pt>
                      <c:pt idx="505">
                        <c:v>3.6080433917112299E-3</c:v>
                      </c:pt>
                      <c:pt idx="506">
                        <c:v>3.5894773232138201E-3</c:v>
                      </c:pt>
                      <c:pt idx="507">
                        <c:v>3.5707990500216998E-3</c:v>
                      </c:pt>
                      <c:pt idx="508">
                        <c:v>3.5520122598027199E-3</c:v>
                      </c:pt>
                      <c:pt idx="509">
                        <c:v>3.5331205979392002E-3</c:v>
                      </c:pt>
                      <c:pt idx="510">
                        <c:v>3.5141276675290998E-3</c:v>
                      </c:pt>
                      <c:pt idx="511">
                        <c:v>3.49503702952189E-3</c:v>
                      </c:pt>
                      <c:pt idx="512">
                        <c:v>3.4758522029096801E-3</c:v>
                      </c:pt>
                      <c:pt idx="513">
                        <c:v>3.4565766649410799E-3</c:v>
                      </c:pt>
                      <c:pt idx="514">
                        <c:v>3.4372138513444799E-3</c:v>
                      </c:pt>
                      <c:pt idx="515">
                        <c:v>3.4177671565560298E-3</c:v>
                      </c:pt>
                      <c:pt idx="516">
                        <c:v>3.3982399339500501E-3</c:v>
                      </c:pt>
                      <c:pt idx="517">
                        <c:v>3.3786354960715398E-3</c:v>
                      </c:pt>
                      <c:pt idx="518">
                        <c:v>3.3589571552673698E-3</c:v>
                      </c:pt>
                      <c:pt idx="519">
                        <c:v>3.3392085504119801E-3</c:v>
                      </c:pt>
                      <c:pt idx="520">
                        <c:v>3.3193950648575401E-3</c:v>
                      </c:pt>
                      <c:pt idx="521">
                        <c:v>3.2995281812539501E-3</c:v>
                      </c:pt>
                      <c:pt idx="522">
                        <c:v>3.2796359999530699E-3</c:v>
                      </c:pt>
                      <c:pt idx="523">
                        <c:v>3.2597842946515401E-3</c:v>
                      </c:pt>
                      <c:pt idx="524">
                        <c:v>3.2401124100111798E-3</c:v>
                      </c:pt>
                      <c:pt idx="525">
                        <c:v>3.2208859522733402E-3</c:v>
                      </c:pt>
                      <c:pt idx="526">
                        <c:v>3.20256299405129E-3</c:v>
                      </c:pt>
                      <c:pt idx="527">
                        <c:v>3.18586288620611E-3</c:v>
                      </c:pt>
                      <c:pt idx="528">
                        <c:v>3.17181859135276E-3</c:v>
                      </c:pt>
                      <c:pt idx="529">
                        <c:v>3.1617876927899601E-3</c:v>
                      </c:pt>
                      <c:pt idx="530">
                        <c:v>3.15739711624667E-3</c:v>
                      </c:pt>
                      <c:pt idx="531">
                        <c:v>3.1604043744854898E-3</c:v>
                      </c:pt>
                      <c:pt idx="532">
                        <c:v>3.1724739034760699E-3</c:v>
                      </c:pt>
                      <c:pt idx="533">
                        <c:v>3.1948881719817E-3</c:v>
                      </c:pt>
                      <c:pt idx="534">
                        <c:v>3.2282346986551198E-3</c:v>
                      </c:pt>
                      <c:pt idx="535">
                        <c:v>3.2721257784263302E-3</c:v>
                      </c:pt>
                      <c:pt idx="536">
                        <c:v>3.3250122130822502E-3</c:v>
                      </c:pt>
                      <c:pt idx="537">
                        <c:v>3.3841427999412401E-3</c:v>
                      </c:pt>
                      <c:pt idx="538">
                        <c:v>3.4456985471820801E-3</c:v>
                      </c:pt>
                      <c:pt idx="539">
                        <c:v>3.5050990207846199E-3</c:v>
                      </c:pt>
                      <c:pt idx="540">
                        <c:v>3.5574449231461601E-3</c:v>
                      </c:pt>
                      <c:pt idx="541">
                        <c:v>3.5980336712213498E-3</c:v>
                      </c:pt>
                      <c:pt idx="542">
                        <c:v>3.6228696892779198E-3</c:v>
                      </c:pt>
                      <c:pt idx="543">
                        <c:v>3.62909162079881E-3</c:v>
                      </c:pt>
                      <c:pt idx="544">
                        <c:v>3.6152541875130498E-3</c:v>
                      </c:pt>
                      <c:pt idx="545">
                        <c:v>3.5814290359181002E-3</c:v>
                      </c:pt>
                      <c:pt idx="546">
                        <c:v>3.5291204452876099E-3</c:v>
                      </c:pt>
                      <c:pt idx="547">
                        <c:v>3.46102150959028E-3</c:v>
                      </c:pt>
                      <c:pt idx="548">
                        <c:v>3.3806587130437299E-3</c:v>
                      </c:pt>
                      <c:pt idx="549">
                        <c:v>3.2919842988123802E-3</c:v>
                      </c:pt>
                      <c:pt idx="550">
                        <c:v>3.19897578042945E-3</c:v>
                      </c:pt>
                      <c:pt idx="551">
                        <c:v>3.1052921020380702E-3</c:v>
                      </c:pt>
                      <c:pt idx="552">
                        <c:v>3.0140197091334002E-3</c:v>
                      </c:pt>
                      <c:pt idx="553">
                        <c:v>2.9275231755557401E-3</c:v>
                      </c:pt>
                      <c:pt idx="554">
                        <c:v>2.8473977466667898E-3</c:v>
                      </c:pt>
                      <c:pt idx="555">
                        <c:v>2.7745078852055901E-3</c:v>
                      </c:pt>
                      <c:pt idx="556">
                        <c:v>2.7090879912968799E-3</c:v>
                      </c:pt>
                      <c:pt idx="557">
                        <c:v>2.6508789651011502E-3</c:v>
                      </c:pt>
                      <c:pt idx="558">
                        <c:v>2.5992762575072301E-3</c:v>
                      </c:pt>
                      <c:pt idx="559">
                        <c:v>2.5534700268153802E-3</c:v>
                      </c:pt>
                      <c:pt idx="560">
                        <c:v>2.5125643822565499E-3</c:v>
                      </c:pt>
                      <c:pt idx="561">
                        <c:v>2.47566905745935E-3</c:v>
                      </c:pt>
                      <c:pt idx="562">
                        <c:v>2.4419622370214699E-3</c:v>
                      </c:pt>
                      <c:pt idx="563">
                        <c:v>2.4107271403597799E-3</c:v>
                      </c:pt>
                      <c:pt idx="564">
                        <c:v>2.38136724429728E-3</c:v>
                      </c:pt>
                      <c:pt idx="565">
                        <c:v>2.3534058915496399E-3</c:v>
                      </c:pt>
                      <c:pt idx="566">
                        <c:v>2.3264758418697399E-3</c:v>
                      </c:pt>
                      <c:pt idx="567">
                        <c:v>2.3003034763457802E-3</c:v>
                      </c:pt>
                      <c:pt idx="568">
                        <c:v>2.2746912232158899E-3</c:v>
                      </c:pt>
                      <c:pt idx="569">
                        <c:v>2.2495006085810898E-3</c:v>
                      </c:pt>
                      <c:pt idx="570">
                        <c:v>2.22463732023217E-3</c:v>
                      </c:pt>
                      <c:pt idx="571">
                        <c:v>2.20003888967653E-3</c:v>
                      </c:pt>
                      <c:pt idx="572">
                        <c:v>2.1756650603694701E-3</c:v>
                      </c:pt>
                      <c:pt idx="573">
                        <c:v>2.15149059033976E-3</c:v>
                      </c:pt>
                      <c:pt idx="574">
                        <c:v>2.1275000857626201E-3</c:v>
                      </c:pt>
                      <c:pt idx="575">
                        <c:v>2.1036844257372399E-3</c:v>
                      </c:pt>
                      <c:pt idx="576">
                        <c:v>2.0800383710714398E-3</c:v>
                      </c:pt>
                      <c:pt idx="577">
                        <c:v>2.05655901565781E-3</c:v>
                      </c:pt>
                      <c:pt idx="578">
                        <c:v>2.0332448139909602E-3</c:v>
                      </c:pt>
                      <c:pt idx="579">
                        <c:v>2.0100949884301099E-3</c:v>
                      </c:pt>
                      <c:pt idx="580">
                        <c:v>1.9871091782947799E-3</c:v>
                      </c:pt>
                      <c:pt idx="581">
                        <c:v>1.9642872380131499E-3</c:v>
                      </c:pt>
                      <c:pt idx="582">
                        <c:v>1.9416291242958701E-3</c:v>
                      </c:pt>
                      <c:pt idx="583">
                        <c:v>1.9191348348859599E-3</c:v>
                      </c:pt>
                      <c:pt idx="584">
                        <c:v>1.8968043763114401E-3</c:v>
                      </c:pt>
                      <c:pt idx="585">
                        <c:v>1.8746377474758199E-3</c:v>
                      </c:pt>
                      <c:pt idx="586">
                        <c:v>1.8526349316496599E-3</c:v>
                      </c:pt>
                      <c:pt idx="587">
                        <c:v>1.8307958927911E-3</c:v>
                      </c:pt>
                      <c:pt idx="588">
                        <c:v>1.8091205740329601E-3</c:v>
                      </c:pt>
                      <c:pt idx="589">
                        <c:v>1.78760889722193E-3</c:v>
                      </c:pt>
                      <c:pt idx="590">
                        <c:v>1.76626076295273E-3</c:v>
                      </c:pt>
                      <c:pt idx="591">
                        <c:v>1.7450760508268201E-3</c:v>
                      </c:pt>
                      <c:pt idx="592">
                        <c:v>1.7240546213704E-3</c:v>
                      </c:pt>
                      <c:pt idx="593">
                        <c:v>1.70319633192989E-3</c:v>
                      </c:pt>
                      <c:pt idx="594">
                        <c:v>1.6825011188489399E-3</c:v>
                      </c:pt>
                      <c:pt idx="595">
                        <c:v>1.6619693010715699E-3</c:v>
                      </c:pt>
                      <c:pt idx="596">
                        <c:v>1.6416024626921401E-3</c:v>
                      </c:pt>
                      <c:pt idx="597">
                        <c:v>1.6214055856260999E-3</c:v>
                      </c:pt>
                      <c:pt idx="598">
                        <c:v>1.60139147657232E-3</c:v>
                      </c:pt>
                      <c:pt idx="599">
                        <c:v>1.58158881866255E-3</c:v>
                      </c:pt>
                      <c:pt idx="600">
                        <c:v>1.56205514161773E-3</c:v>
                      </c:pt>
                      <c:pt idx="601">
                        <c:v>1.54289537848001E-3</c:v>
                      </c:pt>
                      <c:pt idx="602">
                        <c:v>1.5242852791129699E-3</c:v>
                      </c:pt>
                      <c:pt idx="603">
                        <c:v>1.5064968173698499E-3</c:v>
                      </c:pt>
                      <c:pt idx="604">
                        <c:v>1.48992021799182E-3</c:v>
                      </c:pt>
                      <c:pt idx="605">
                        <c:v>1.47507502460031E-3</c:v>
                      </c:pt>
                      <c:pt idx="606">
                        <c:v>1.4626016109179399E-3</c:v>
                      </c:pt>
                      <c:pt idx="607">
                        <c:v>1.4532255243979899E-3</c:v>
                      </c:pt>
                      <c:pt idx="608">
                        <c:v>1.44769049582413E-3</c:v>
                      </c:pt>
                      <c:pt idx="609">
                        <c:v>1.4466616694652999E-3</c:v>
                      </c:pt>
                      <c:pt idx="610">
                        <c:v>1.45060768972475E-3</c:v>
                      </c:pt>
                      <c:pt idx="611">
                        <c:v>1.45967719240347E-3</c:v>
                      </c:pt>
                      <c:pt idx="612">
                        <c:v>1.47359019302464E-3</c:v>
                      </c:pt>
                      <c:pt idx="613">
                        <c:v>1.4915662546027401E-3</c:v>
                      </c:pt>
                      <c:pt idx="614">
                        <c:v>1.5123082564984199E-3</c:v>
                      </c:pt>
                      <c:pt idx="615">
                        <c:v>1.53405319225431E-3</c:v>
                      </c:pt>
                      <c:pt idx="616">
                        <c:v>1.55469088831517E-3</c:v>
                      </c:pt>
                      <c:pt idx="617">
                        <c:v>1.5719398846243901E-3</c:v>
                      </c:pt>
                      <c:pt idx="618">
                        <c:v>1.5835593436281899E-3</c:v>
                      </c:pt>
                      <c:pt idx="619">
                        <c:v>1.58756893408619E-3</c:v>
                      </c:pt>
                      <c:pt idx="620">
                        <c:v>1.5824466124064499E-3</c:v>
                      </c:pt>
                      <c:pt idx="621">
                        <c:v>1.5672774761012699E-3</c:v>
                      </c:pt>
                      <c:pt idx="622">
                        <c:v>1.5418346537813799E-3</c:v>
                      </c:pt>
                      <c:pt idx="623">
                        <c:v>1.5065838878603099E-3</c:v>
                      </c:pt>
                      <c:pt idx="624">
                        <c:v>1.4626149409998001E-3</c:v>
                      </c:pt>
                      <c:pt idx="625">
                        <c:v>1.41151310625931E-3</c:v>
                      </c:pt>
                      <c:pt idx="626">
                        <c:v>1.3551912666574901E-3</c:v>
                      </c:pt>
                      <c:pt idx="627">
                        <c:v>1.2957062185265E-3</c:v>
                      </c:pt>
                      <c:pt idx="628">
                        <c:v>1.23508226629624E-3</c:v>
                      </c:pt>
                      <c:pt idx="629">
                        <c:v>1.1751610711714E-3</c:v>
                      </c:pt>
                      <c:pt idx="630">
                        <c:v>1.1174905447502001E-3</c:v>
                      </c:pt>
                      <c:pt idx="631">
                        <c:v>1.06325856529385E-3</c:v>
                      </c:pt>
                      <c:pt idx="632">
                        <c:v>1.0132707072800101E-3</c:v>
                      </c:pt>
                      <c:pt idx="633">
                        <c:v>9.6796595221326504E-4</c:v>
                      </c:pt>
                      <c:pt idx="634">
                        <c:v>9.27461009404878E-4</c:v>
                      </c:pt>
                      <c:pt idx="635">
                        <c:v>8.9161251553538799E-4</c:v>
                      </c:pt>
                      <c:pt idx="636">
                        <c:v>8.6008675271304796E-4</c:v>
                      </c:pt>
                      <c:pt idx="637">
                        <c:v>8.3242815872881402E-4</c:v>
                      </c:pt>
                      <c:pt idx="638">
                        <c:v>8.0812024886061599E-4</c:v>
                      </c:pt>
                      <c:pt idx="639">
                        <c:v>7.8663510671706004E-4</c:v>
                      </c:pt>
                      <c:pt idx="640">
                        <c:v>7.6746992421266702E-4</c:v>
                      </c:pt>
                      <c:pt idx="641">
                        <c:v>7.5017091780710504E-4</c:v>
                      </c:pt>
                      <c:pt idx="642">
                        <c:v>7.3434620737944096E-4</c:v>
                      </c:pt>
                      <c:pt idx="643">
                        <c:v>7.1966992488826497E-4</c:v>
                      </c:pt>
                      <c:pt idx="644">
                        <c:v>7.0588001391162498E-4</c:v>
                      </c:pt>
                      <c:pt idx="645">
                        <c:v>6.9277202119409696E-4</c:v>
                      </c:pt>
                      <c:pt idx="646">
                        <c:v>6.8019080710654003E-4</c:v>
                      </c:pt>
                      <c:pt idx="647">
                        <c:v>6.6802163578279705E-4</c:v>
                      </c:pt>
                      <c:pt idx="648">
                        <c:v>6.5618163984006096E-4</c:v>
                      </c:pt>
                      <c:pt idx="649">
                        <c:v>6.4461224781967898E-4</c:v>
                      </c:pt>
                      <c:pt idx="650">
                        <c:v>6.33272843606989E-4</c:v>
                      </c:pt>
                      <c:pt idx="651">
                        <c:v>6.2213570190635704E-4</c:v>
                      </c:pt>
                      <c:pt idx="652">
                        <c:v>6.1118210318548299E-4</c:v>
                      </c:pt>
                      <c:pt idx="653">
                        <c:v>6.0039945847431401E-4</c:v>
                      </c:pt>
                      <c:pt idx="654">
                        <c:v>5.8977924998825299E-4</c:v>
                      </c:pt>
                      <c:pt idx="655">
                        <c:v>5.7931560021926801E-4</c:v>
                      </c:pt>
                      <c:pt idx="656">
                        <c:v>5.6900430575778803E-4</c:v>
                      </c:pt>
                      <c:pt idx="657">
                        <c:v>5.5884220246613201E-4</c:v>
                      </c:pt>
                      <c:pt idx="658">
                        <c:v>5.4882675916507399E-4</c:v>
                      </c:pt>
                      <c:pt idx="659">
                        <c:v>5.3895582409967102E-4</c:v>
                      </c:pt>
                      <c:pt idx="660">
                        <c:v>5.2922747060125898E-4</c:v>
                      </c:pt>
                      <c:pt idx="661">
                        <c:v>5.1963990537787902E-4</c:v>
                      </c:pt>
                      <c:pt idx="662">
                        <c:v>5.10191415293375E-4</c:v>
                      </c:pt>
                      <c:pt idx="663">
                        <c:v>5.0088033718844404E-4</c:v>
                      </c:pt>
                      <c:pt idx="664">
                        <c:v>4.9170504114771799E-4</c:v>
                      </c:pt>
                      <c:pt idx="665">
                        <c:v>4.8266392141856502E-4</c:v>
                      </c:pt>
                      <c:pt idx="666">
                        <c:v>4.7375539160788302E-4</c:v>
                      </c:pt>
                      <c:pt idx="667">
                        <c:v>4.6497788250514398E-4</c:v>
                      </c:pt>
                      <c:pt idx="668">
                        <c:v>4.5632984297299002E-4</c:v>
                      </c:pt>
                      <c:pt idx="669">
                        <c:v>4.4780974883373701E-4</c:v>
                      </c:pt>
                      <c:pt idx="670">
                        <c:v>4.3941613499105098E-4</c:v>
                      </c:pt>
                      <c:pt idx="671">
                        <c:v>4.3114768673212001E-4</c:v>
                      </c:pt>
                      <c:pt idx="672">
                        <c:v>4.2300346130117199E-4</c:v>
                      </c:pt>
                      <c:pt idx="673">
                        <c:v>4.14983360583568E-4</c:v>
                      </c:pt>
                      <c:pt idx="674">
                        <c:v>4.07089032003971E-4</c:v>
                      </c:pt>
                      <c:pt idx="675">
                        <c:v>3.9932541767312001E-4</c:v>
                      </c:pt>
                      <c:pt idx="676">
                        <c:v>3.9170316984451402E-4</c:v>
                      </c:pt>
                      <c:pt idx="677">
                        <c:v>3.8424206658336699E-4</c:v>
                      </c:pt>
                      <c:pt idx="678">
                        <c:v>3.76975364845314E-4</c:v>
                      </c:pt>
                      <c:pt idx="679">
                        <c:v>3.6995471240167203E-4</c:v>
                      </c:pt>
                      <c:pt idx="680">
                        <c:v>3.6325483835217899E-4</c:v>
                      </c:pt>
                      <c:pt idx="681">
                        <c:v>3.5697683447784501E-4</c:v>
                      </c:pt>
                      <c:pt idx="682">
                        <c:v>3.5124854618579101E-4</c:v>
                      </c:pt>
                      <c:pt idx="683">
                        <c:v>3.4622054703123601E-4</c:v>
                      </c:pt>
                      <c:pt idx="684">
                        <c:v>3.4205648607862698E-4</c:v>
                      </c:pt>
                      <c:pt idx="685">
                        <c:v>3.3891731816391101E-4</c:v>
                      </c:pt>
                      <c:pt idx="686">
                        <c:v>3.3694000031015298E-4</c:v>
                      </c:pt>
                      <c:pt idx="687">
                        <c:v>3.36212501358105E-4</c:v>
                      </c:pt>
                      <c:pt idx="688">
                        <c:v>3.3674817648336801E-4</c:v>
                      </c:pt>
                      <c:pt idx="689">
                        <c:v>3.38463416015887E-4</c:v>
                      </c:pt>
                      <c:pt idx="690">
                        <c:v>3.41162732457535E-4</c:v>
                      </c:pt>
                      <c:pt idx="691">
                        <c:v>3.4453494580556301E-4</c:v>
                      </c:pt>
                      <c:pt idx="692">
                        <c:v>3.4816286277457401E-4</c:v>
                      </c:pt>
                      <c:pt idx="693">
                        <c:v>3.5154698659847203E-4</c:v>
                      </c:pt>
                      <c:pt idx="694">
                        <c:v>3.5414165048480001E-4</c:v>
                      </c:pt>
                      <c:pt idx="695">
                        <c:v>3.5539993019966301E-4</c:v>
                      </c:pt>
                      <c:pt idx="696">
                        <c:v>3.54822147195487E-4</c:v>
                      </c:pt>
                      <c:pt idx="697">
                        <c:v>3.52002022477434E-4</c:v>
                      </c:pt>
                      <c:pt idx="698">
                        <c:v>3.4666472950032999E-4</c:v>
                      </c:pt>
                      <c:pt idx="699">
                        <c:v>3.3869218637533501E-4</c:v>
                      </c:pt>
                      <c:pt idx="700">
                        <c:v>3.2813271850888701E-4</c:v>
                      </c:pt>
                      <c:pt idx="701">
                        <c:v>3.1519438646648097E-4</c:v>
                      </c:pt>
                      <c:pt idx="702">
                        <c:v>3.00223434797954E-4</c:v>
                      </c:pt>
                      <c:pt idx="703">
                        <c:v>2.8367112713611797E-4</c:v>
                      </c:pt>
                      <c:pt idx="704">
                        <c:v>2.6605343338858699E-4</c:v>
                      </c:pt>
                      <c:pt idx="705">
                        <c:v>2.4790849855213699E-4</c:v>
                      </c:pt>
                      <c:pt idx="706">
                        <c:v>2.29756560448813E-4</c:v>
                      </c:pt>
                      <c:pt idx="707">
                        <c:v>2.12066125340272E-4</c:v>
                      </c:pt>
                      <c:pt idx="708">
                        <c:v>1.95228964944024E-4</c:v>
                      </c:pt>
                      <c:pt idx="709">
                        <c:v>1.7954510536949999E-4</c:v>
                      </c:pt>
                      <c:pt idx="710">
                        <c:v>1.6521766156471599E-4</c:v>
                      </c:pt>
                      <c:pt idx="711">
                        <c:v>1.52356302550178E-4</c:v>
                      </c:pt>
                      <c:pt idx="712">
                        <c:v>1.4098741508389401E-4</c:v>
                      </c:pt>
                      <c:pt idx="713">
                        <c:v>1.31068695171694E-4</c:v>
                      </c:pt>
                      <c:pt idx="714">
                        <c:v>1.2250590407142801E-4</c:v>
                      </c:pt>
                      <c:pt idx="715">
                        <c:v>1.1516980080448201E-4</c:v>
                      </c:pt>
                      <c:pt idx="716">
                        <c:v>1.0891170825870899E-4</c:v>
                      </c:pt>
                      <c:pt idx="717">
                        <c:v>1.03576685758262E-4</c:v>
                      </c:pt>
                      <c:pt idx="718">
                        <c:v>9.9013783427938105E-5</c:v>
                      </c:pt>
                      <c:pt idx="719">
                        <c:v>9.5083282637657403E-5</c:v>
                      </c:pt>
                      <c:pt idx="720">
                        <c:v>9.1661148660812896E-5</c:v>
                      </c:pt>
                      <c:pt idx="721">
                        <c:v>8.8641126931922107E-5</c:v>
                      </c:pt>
                      <c:pt idx="722">
                        <c:v>8.5935011997506703E-5</c:v>
                      </c:pt>
                      <c:pt idx="723">
                        <c:v>8.3471629140521893E-5</c:v>
                      </c:pt>
                      <c:pt idx="724">
                        <c:v>8.1195018511884799E-5</c:v>
                      </c:pt>
                      <c:pt idx="725">
                        <c:v>7.9062225972650297E-5</c:v>
                      </c:pt>
                      <c:pt idx="726">
                        <c:v>7.7041005498508898E-5</c:v>
                      </c:pt>
                      <c:pt idx="727">
                        <c:v>7.5107641107327597E-5</c:v>
                      </c:pt>
                      <c:pt idx="728">
                        <c:v>7.3245012109003396E-5</c:v>
                      </c:pt>
                      <c:pt idx="729">
                        <c:v>7.1440959066727003E-5</c:v>
                      </c:pt>
                      <c:pt idx="730">
                        <c:v>6.9686960181716996E-5</c:v>
                      </c:pt>
                      <c:pt idx="731">
                        <c:v>6.7977097170221905E-5</c:v>
                      </c:pt>
                      <c:pt idx="732">
                        <c:v>6.6307272952028507E-5</c:v>
                      </c:pt>
                      <c:pt idx="733">
                        <c:v>6.4674637006847794E-5</c:v>
                      </c:pt>
                      <c:pt idx="734">
                        <c:v>6.3077174664998494E-5</c:v>
                      </c:pt>
                      <c:pt idx="735">
                        <c:v>6.1513421030449402E-5</c:v>
                      </c:pt>
                      <c:pt idx="736">
                        <c:v>5.9982266538359698E-5</c:v>
                      </c:pt>
                      <c:pt idx="737">
                        <c:v>5.8482827862245302E-5</c:v>
                      </c:pt>
                      <c:pt idx="738">
                        <c:v>5.7014364125002103E-5</c:v>
                      </c:pt>
                      <c:pt idx="739">
                        <c:v>5.5576223691367802E-5</c:v>
                      </c:pt>
                      <c:pt idx="740">
                        <c:v>5.4167811087271001E-5</c:v>
                      </c:pt>
                      <c:pt idx="741">
                        <c:v>5.27885668497176E-5</c:v>
                      </c:pt>
                      <c:pt idx="742">
                        <c:v>5.14379555067431E-5</c:v>
                      </c:pt>
                      <c:pt idx="743">
                        <c:v>5.0115458620865199E-5</c:v>
                      </c:pt>
                      <c:pt idx="744">
                        <c:v>4.8820571138956397E-5</c:v>
                      </c:pt>
                      <c:pt idx="745">
                        <c:v>4.7552800456084799E-5</c:v>
                      </c:pt>
                      <c:pt idx="746">
                        <c:v>4.6311668945717197E-5</c:v>
                      </c:pt>
                      <c:pt idx="747">
                        <c:v>4.5096722574019197E-5</c:v>
                      </c:pt>
                      <c:pt idx="748">
                        <c:v>4.3907550862396501E-5</c:v>
                      </c:pt>
                      <c:pt idx="749">
                        <c:v>4.2743826899035498E-5</c:v>
                      </c:pt>
                      <c:pt idx="750">
                        <c:v>4.1605379865109398E-5</c:v>
                      </c:pt>
                      <c:pt idx="751">
                        <c:v>4.0492315515194502E-5</c:v>
                      </c:pt>
                      <c:pt idx="752">
                        <c:v>3.9405200427455902E-5</c:v>
                      </c:pt>
                      <c:pt idx="753">
                        <c:v>3.8345321373699502E-5</c:v>
                      </c:pt>
                      <c:pt idx="754">
                        <c:v>3.7315019768612702E-5</c:v>
                      </c:pt>
                      <c:pt idx="755">
                        <c:v>3.6318081802478501E-5</c:v>
                      </c:pt>
                      <c:pt idx="756">
                        <c:v>3.5360138512050598E-5</c:v>
                      </c:pt>
                      <c:pt idx="757">
                        <c:v>3.4449000383425701E-5</c:v>
                      </c:pt>
                      <c:pt idx="758">
                        <c:v>3.35948245786846E-5</c:v>
                      </c:pt>
                      <c:pt idx="759">
                        <c:v>3.2809997960362802E-5</c:v>
                      </c:pt>
                      <c:pt idx="760">
                        <c:v>3.2108624366132097E-5</c:v>
                      </c:pt>
                      <c:pt idx="761">
                        <c:v>3.15055364370704E-5</c:v>
                      </c:pt>
                      <c:pt idx="762">
                        <c:v>3.1014812382833399E-5</c:v>
                      </c:pt>
                      <c:pt idx="763">
                        <c:v>3.0647861517055198E-5</c:v>
                      </c:pt>
                      <c:pt idx="764">
                        <c:v>3.0411237439359001E-5</c:v>
                      </c:pt>
                      <c:pt idx="765">
                        <c:v>3.03044270775481E-5</c:v>
                      </c:pt>
                      <c:pt idx="766">
                        <c:v>3.03179277443671E-5</c:v>
                      </c:pt>
                      <c:pt idx="767">
                        <c:v>3.0431945105157401E-5</c:v>
                      </c:pt>
                      <c:pt idx="768">
                        <c:v>3.0616011019132201E-5</c:v>
                      </c:pt>
                      <c:pt idx="769">
                        <c:v>3.08297299079901E-5</c:v>
                      </c:pt>
                      <c:pt idx="770">
                        <c:v>3.1024725180622603E-5</c:v>
                      </c:pt>
                      <c:pt idx="771">
                        <c:v>3.1147693105270401E-5</c:v>
                      </c:pt>
                      <c:pt idx="772">
                        <c:v>3.11443069978971E-5</c:v>
                      </c:pt>
                      <c:pt idx="773">
                        <c:v>3.0963578022860101E-5</c:v>
                      </c:pt>
                      <c:pt idx="774">
                        <c:v>3.0562194661362499E-5</c:v>
                      </c:pt>
                      <c:pt idx="775">
                        <c:v>2.99083465114375E-5</c:v>
                      </c:pt>
                      <c:pt idx="776">
                        <c:v>2.89845931314318E-5</c:v>
                      </c:pt>
                      <c:pt idx="777">
                        <c:v>2.7789456228269299E-5</c:v>
                      </c:pt>
                      <c:pt idx="778">
                        <c:v>2.6337574207480201E-5</c:v>
                      </c:pt>
                      <c:pt idx="779">
                        <c:v>2.4658435989040399E-5</c:v>
                      </c:pt>
                      <c:pt idx="780">
                        <c:v>2.2793878581737998E-5</c:v>
                      </c:pt>
                      <c:pt idx="781">
                        <c:v>2.0794666179485299E-5</c:v>
                      </c:pt>
                      <c:pt idx="782">
                        <c:v>1.8716550829887899E-5</c:v>
                      </c:pt>
                      <c:pt idx="783">
                        <c:v>1.6616238883933002E-5</c:v>
                      </c:pt>
                      <c:pt idx="784">
                        <c:v>1.4547656038623601E-5</c:v>
                      </c:pt>
                      <c:pt idx="785">
                        <c:v>1.2558827547276899E-5</c:v>
                      </c:pt>
                      <c:pt idx="786">
                        <c:v>1.06895851430016E-5</c:v>
                      </c:pt>
                      <c:pt idx="787">
                        <c:v>8.9701964393755003E-6</c:v>
                      </c:pt>
                      <c:pt idx="788">
                        <c:v>7.4209029001088398E-6</c:v>
                      </c:pt>
                      <c:pt idx="789">
                        <c:v>6.0522621412744601E-6</c:v>
                      </c:pt>
                      <c:pt idx="790">
                        <c:v>4.8661275414325998E-6</c:v>
                      </c:pt>
                      <c:pt idx="791">
                        <c:v>3.8570657268778601E-6</c:v>
                      </c:pt>
                      <c:pt idx="792">
                        <c:v>3.0140085752283598E-6</c:v>
                      </c:pt>
                      <c:pt idx="793">
                        <c:v>2.3219555642348201E-6</c:v>
                      </c:pt>
                      <c:pt idx="794">
                        <c:v>1.7635772669200699E-6</c:v>
                      </c:pt>
                      <c:pt idx="795">
                        <c:v>1.32061380005785E-6</c:v>
                      </c:pt>
                      <c:pt idx="796">
                        <c:v>9.7500608607481295E-7</c:v>
                      </c:pt>
                      <c:pt idx="797">
                        <c:v>7.0973747942279995E-7</c:v>
                      </c:pt>
                      <c:pt idx="798">
                        <c:v>5.0939516196039398E-7</c:v>
                      </c:pt>
                      <c:pt idx="799">
                        <c:v>3.6048316028770902E-7</c:v>
                      </c:pt>
                      <c:pt idx="800">
                        <c:v>2.5153191826543201E-7</c:v>
                      </c:pt>
                      <c:pt idx="801">
                        <c:v>1.7305425671644099E-7</c:v>
                      </c:pt>
                      <c:pt idx="802">
                        <c:v>1.17396114080122E-7</c:v>
                      </c:pt>
                      <c:pt idx="803">
                        <c:v>7.8524747958570198E-8</c:v>
                      </c:pt>
                      <c:pt idx="804">
                        <c:v>5.1789028590277598E-8</c:v>
                      </c:pt>
                      <c:pt idx="805">
                        <c:v>3.3677676014879101E-8</c:v>
                      </c:pt>
                      <c:pt idx="806">
                        <c:v>2.1592953087240101E-8</c:v>
                      </c:pt>
                      <c:pt idx="807">
                        <c:v>1.36501560463702E-8</c:v>
                      </c:pt>
                      <c:pt idx="808">
                        <c:v>8.5075887965537294E-9</c:v>
                      </c:pt>
                      <c:pt idx="809">
                        <c:v>5.2276180847741597E-9</c:v>
                      </c:pt>
                      <c:pt idx="810">
                        <c:v>3.1667398247767999E-9</c:v>
                      </c:pt>
                      <c:pt idx="811">
                        <c:v>1.89109015431276E-9</c:v>
                      </c:pt>
                      <c:pt idx="812">
                        <c:v>1.1132199415503E-9</c:v>
                      </c:pt>
                      <c:pt idx="813">
                        <c:v>6.4594209841598303E-10</c:v>
                      </c:pt>
                      <c:pt idx="814">
                        <c:v>3.6942170921662198E-10</c:v>
                      </c:pt>
                      <c:pt idx="815">
                        <c:v>2.0822703995392799E-10</c:v>
                      </c:pt>
                      <c:pt idx="816">
                        <c:v>1.15665731414041E-10</c:v>
                      </c:pt>
                      <c:pt idx="817">
                        <c:v>6.3312493008023701E-11</c:v>
                      </c:pt>
                      <c:pt idx="818">
                        <c:v>3.41470139109277E-11</c:v>
                      </c:pt>
                      <c:pt idx="819">
                        <c:v>1.8144848338771302E-11</c:v>
                      </c:pt>
                      <c:pt idx="820">
                        <c:v>9.4983263602172504E-12</c:v>
                      </c:pt>
                      <c:pt idx="821">
                        <c:v>4.8976406705036002E-12</c:v>
                      </c:pt>
                      <c:pt idx="822">
                        <c:v>2.4872695392307299E-12</c:v>
                      </c:pt>
                      <c:pt idx="823">
                        <c:v>1.2439471056691301E-12</c:v>
                      </c:pt>
                      <c:pt idx="824">
                        <c:v>6.1258744586255896E-13</c:v>
                      </c:pt>
                      <c:pt idx="825">
                        <c:v>2.97003979317275E-13</c:v>
                      </c:pt>
                      <c:pt idx="826">
                        <c:v>1.41749701885054E-13</c:v>
                      </c:pt>
                      <c:pt idx="827">
                        <c:v>6.6585892194015005E-14</c:v>
                      </c:pt>
                      <c:pt idx="828">
                        <c:v>3.0780355498245098E-14</c:v>
                      </c:pt>
                      <c:pt idx="829">
                        <c:v>1.39998742507109E-14</c:v>
                      </c:pt>
                      <c:pt idx="830">
                        <c:v>6.2640901618283196E-15</c:v>
                      </c:pt>
                      <c:pt idx="831">
                        <c:v>2.7567406320420601E-15</c:v>
                      </c:pt>
                      <c:pt idx="832">
                        <c:v>1.19303956236532E-15</c:v>
                      </c:pt>
                      <c:pt idx="833">
                        <c:v>5.0763083968974601E-16</c:v>
                      </c:pt>
                      <c:pt idx="834">
                        <c:v>2.1231692900089499E-16</c:v>
                      </c:pt>
                      <c:pt idx="835">
                        <c:v>8.7270993466938395E-17</c:v>
                      </c:pt>
                      <c:pt idx="836">
                        <c:v>3.5245598040034002E-17</c:v>
                      </c:pt>
                      <c:pt idx="837">
                        <c:v>1.3982542835465001E-17</c:v>
                      </c:pt>
                      <c:pt idx="838">
                        <c:v>5.4476081958438103E-18</c:v>
                      </c:pt>
                      <c:pt idx="839">
                        <c:v>2.0837778798054801E-18</c:v>
                      </c:pt>
                      <c:pt idx="840">
                        <c:v>7.8235770236002095E-19</c:v>
                      </c:pt>
                      <c:pt idx="841">
                        <c:v>2.8823393220720399E-19</c:v>
                      </c:pt>
                      <c:pt idx="842">
                        <c:v>1.04170021058014E-19</c:v>
                      </c:pt>
                      <c:pt idx="843">
                        <c:v>3.6920266110524199E-20</c:v>
                      </c:pt>
                      <c:pt idx="844">
                        <c:v>1.28283856271799E-20</c:v>
                      </c:pt>
                      <c:pt idx="845">
                        <c:v>4.36836451101522E-21</c:v>
                      </c:pt>
                      <c:pt idx="846">
                        <c:v>1.45731538558359E-21</c:v>
                      </c:pt>
                      <c:pt idx="847">
                        <c:v>4.7612108853313902E-22</c:v>
                      </c:pt>
                      <c:pt idx="848">
                        <c:v>1.52280648976288E-22</c:v>
                      </c:pt>
                      <c:pt idx="849">
                        <c:v>4.7660893424205802E-23</c:v>
                      </c:pt>
                      <c:pt idx="850">
                        <c:v>1.4591118283197099E-23</c:v>
                      </c:pt>
                      <c:pt idx="851">
                        <c:v>4.3675138088998903E-24</c:v>
                      </c:pt>
                      <c:pt idx="852">
                        <c:v>1.27761724066164E-24</c:v>
                      </c:pt>
                      <c:pt idx="853">
                        <c:v>3.6507324580514698E-25</c:v>
                      </c:pt>
                      <c:pt idx="854">
                        <c:v>1.01848340676042E-25</c:v>
                      </c:pt>
                      <c:pt idx="855">
                        <c:v>2.7726423241853902E-26</c:v>
                      </c:pt>
                      <c:pt idx="856">
                        <c:v>7.3613843205874003E-27</c:v>
                      </c:pt>
                      <c:pt idx="857">
                        <c:v>1.9050154563836599E-27</c:v>
                      </c:pt>
                      <c:pt idx="858">
                        <c:v>4.8022575816715598E-28</c:v>
                      </c:pt>
                      <c:pt idx="859">
                        <c:v>1.1784764749283901E-28</c:v>
                      </c:pt>
                      <c:pt idx="860">
                        <c:v>2.8133934943359397E-29</c:v>
                      </c:pt>
                      <c:pt idx="861">
                        <c:v>6.5292541447449995E-30</c:v>
                      </c:pt>
                      <c:pt idx="862">
                        <c:v>1.47194729025532E-30</c:v>
                      </c:pt>
                      <c:pt idx="863">
                        <c:v>3.2208450861823E-31</c:v>
                      </c:pt>
                      <c:pt idx="864">
                        <c:v>6.8348555278906198E-32</c:v>
                      </c:pt>
                      <c:pt idx="865">
                        <c:v>1.4053413928826399E-32</c:v>
                      </c:pt>
                      <c:pt idx="866">
                        <c:v>2.7971424292815602E-33</c:v>
                      </c:pt>
                      <c:pt idx="867">
                        <c:v>5.3837998597686697E-34</c:v>
                      </c:pt>
                      <c:pt idx="868">
                        <c:v>1.00100886795123E-34</c:v>
                      </c:pt>
                      <c:pt idx="869">
                        <c:v>1.7958246070857301E-35</c:v>
                      </c:pt>
                      <c:pt idx="870">
                        <c:v>3.1048128791194997E-36</c:v>
                      </c:pt>
                      <c:pt idx="871">
                        <c:v>5.1663520593256498E-37</c:v>
                      </c:pt>
                      <c:pt idx="872">
                        <c:v>8.2622902864929398E-38</c:v>
                      </c:pt>
                      <c:pt idx="873">
                        <c:v>1.2680335467629899E-38</c:v>
                      </c:pt>
                      <c:pt idx="874">
                        <c:v>1.86453794919718E-39</c:v>
                      </c:pt>
                      <c:pt idx="875">
                        <c:v>2.62218451689881E-40</c:v>
                      </c:pt>
                      <c:pt idx="876">
                        <c:v>3.5203593469464002E-41</c:v>
                      </c:pt>
                      <c:pt idx="877">
                        <c:v>4.50250738984435E-42</c:v>
                      </c:pt>
                      <c:pt idx="878">
                        <c:v>5.4739540695864598E-43</c:v>
                      </c:pt>
                      <c:pt idx="879">
                        <c:v>6.3106910759363397E-44</c:v>
                      </c:pt>
                      <c:pt idx="880">
                        <c:v>6.8807333569645495E-45</c:v>
                      </c:pt>
                      <c:pt idx="881">
                        <c:v>7.0748602270429195E-46</c:v>
                      </c:pt>
                      <c:pt idx="882">
                        <c:v>6.8382460392538698E-47</c:v>
                      </c:pt>
                      <c:pt idx="883">
                        <c:v>6.1914259809042197E-48</c:v>
                      </c:pt>
                      <c:pt idx="884">
                        <c:v>5.23077867400883E-49</c:v>
                      </c:pt>
                      <c:pt idx="885">
                        <c:v>4.1057359894969401E-50</c:v>
                      </c:pt>
                      <c:pt idx="886">
                        <c:v>2.9796147490632298E-51</c:v>
                      </c:pt>
                      <c:pt idx="887">
                        <c:v>1.9884022579947998E-52</c:v>
                      </c:pt>
                      <c:pt idx="888">
                        <c:v>1.2126545504209899E-53</c:v>
                      </c:pt>
                      <c:pt idx="889">
                        <c:v>6.7110033131485696E-55</c:v>
                      </c:pt>
                      <c:pt idx="890">
                        <c:v>3.3427839839797402E-56</c:v>
                      </c:pt>
                      <c:pt idx="891">
                        <c:v>1.4844032562659799E-57</c:v>
                      </c:pt>
                      <c:pt idx="892">
                        <c:v>5.8102103413340901E-59</c:v>
                      </c:pt>
                      <c:pt idx="893">
                        <c:v>1.9772456270764999E-60</c:v>
                      </c:pt>
                      <c:pt idx="894">
                        <c:v>5.7510058065101104E-62</c:v>
                      </c:pt>
                      <c:pt idx="895">
                        <c:v>1.3986820546651E-63</c:v>
                      </c:pt>
                      <c:pt idx="896">
                        <c:v>2.7618642030321801E-65</c:v>
                      </c:pt>
                      <c:pt idx="897">
                        <c:v>4.2456535058331702E-67</c:v>
                      </c:pt>
                      <c:pt idx="898">
                        <c:v>4.7581242594451896E-69</c:v>
                      </c:pt>
                      <c:pt idx="899">
                        <c:v>3.4521568995103398E-71</c:v>
                      </c:pt>
                      <c:pt idx="900">
                        <c:v>1.21504487146327E-73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CD-4F8B-A467-211CA5E7D84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Tabelle1!$L$96:$L$456</c15:sqref>
                        </c15:formulaRef>
                      </c:ext>
                    </c:extLst>
                    <c:numCache>
                      <c:formatCode>0.000000000000000%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1.8E-5</c:v>
                      </c:pt>
                      <c:pt idx="4">
                        <c:v>2.6999351999999901E-5</c:v>
                      </c:pt>
                      <c:pt idx="5">
                        <c:v>3.5997415776000002E-5</c:v>
                      </c:pt>
                      <c:pt idx="6">
                        <c:v>4.4993558821679897E-5</c:v>
                      </c:pt>
                      <c:pt idx="7">
                        <c:v>5.3987156290359903E-5</c:v>
                      </c:pt>
                      <c:pt idx="8">
                        <c:v>6.2977590937239494E-5</c:v>
                      </c:pt>
                      <c:pt idx="9">
                        <c:v>7.1964253061918105E-5</c:v>
                      </c:pt>
                      <c:pt idx="10">
                        <c:v>8.0946540451194398E-5</c:v>
                      </c:pt>
                      <c:pt idx="11">
                        <c:v>8.9923858322145603E-5</c:v>
                      </c:pt>
                      <c:pt idx="12">
                        <c:v>9.8895619265487096E-5</c:v>
                      </c:pt>
                      <c:pt idx="13">
                        <c:v>1.0786124318921E-4</c:v>
                      </c:pt>
                      <c:pt idx="14">
                        <c:v>1.16820157262504E-4</c:v>
                      </c:pt>
                      <c:pt idx="15">
                        <c:v>1.2577179585994701E-4</c:v>
                      </c:pt>
                      <c:pt idx="16">
                        <c:v>1.34715600505991E-4</c:v>
                      </c:pt>
                      <c:pt idx="17">
                        <c:v>1.4365101981971099E-4</c:v>
                      </c:pt>
                      <c:pt idx="18">
                        <c:v>1.5257750945984501E-4</c:v>
                      </c:pt>
                      <c:pt idx="19">
                        <c:v>1.61494532070105E-4</c:v>
                      </c:pt>
                      <c:pt idx="20">
                        <c:v>1.70401557224769E-4</c:v>
                      </c:pt>
                      <c:pt idx="21">
                        <c:v>1.79298061374553E-4</c:v>
                      </c:pt>
                      <c:pt idx="22">
                        <c:v>1.8818352779275701E-4</c:v>
                      </c:pt>
                      <c:pt idx="23">
                        <c:v>1.9705744652169499E-4</c:v>
                      </c:pt>
                      <c:pt idx="24">
                        <c:v>2.0591931431939201E-4</c:v>
                      </c:pt>
                      <c:pt idx="25">
                        <c:v>2.1476863460657001E-4</c:v>
                      </c:pt>
                      <c:pt idx="26">
                        <c:v>2.23604917413902E-4</c:v>
                      </c:pt>
                      <c:pt idx="27">
                        <c:v>2.32427679329549E-4</c:v>
                      </c:pt>
                      <c:pt idx="28">
                        <c:v>2.41236443446966E-4</c:v>
                      </c:pt>
                      <c:pt idx="29">
                        <c:v>2.5003073931298902E-4</c:v>
                      </c:pt>
                      <c:pt idx="30">
                        <c:v>2.58810102876196E-4</c:v>
                      </c:pt>
                      <c:pt idx="31">
                        <c:v>2.6757407643554498E-4</c:v>
                      </c:pt>
                      <c:pt idx="32">
                        <c:v>2.76322208589279E-4</c:v>
                      </c:pt>
                      <c:pt idx="33">
                        <c:v>2.8505405418411702E-4</c:v>
                      </c:pt>
                      <c:pt idx="34">
                        <c:v>2.9376917426470801E-4</c:v>
                      </c:pt>
                      <c:pt idx="35">
                        <c:v>3.0246713602336499E-4</c:v>
                      </c:pt>
                      <c:pt idx="36">
                        <c:v>3.1114751275006599E-4</c:v>
                      </c:pt>
                      <c:pt idx="37">
                        <c:v>3.1980988378273601E-4</c:v>
                      </c:pt>
                      <c:pt idx="38">
                        <c:v>3.2845383445779099E-4</c:v>
                      </c:pt>
                      <c:pt idx="39">
                        <c:v>3.3707895606096199E-4</c:v>
                      </c:pt>
                      <c:pt idx="40">
                        <c:v>3.45684845778381E-4</c:v>
                      </c:pt>
                      <c:pt idx="41">
                        <c:v>3.5427110664794701E-4</c:v>
                      </c:pt>
                      <c:pt idx="42">
                        <c:v>3.6283734751095802E-4</c:v>
                      </c:pt>
                      <c:pt idx="43">
                        <c:v>3.7138318296400401E-4</c:v>
                      </c:pt>
                      <c:pt idx="44">
                        <c:v>3.7990823331114399E-4</c:v>
                      </c:pt>
                      <c:pt idx="45">
                        <c:v>3.8841212451634199E-4</c:v>
                      </c:pt>
                      <c:pt idx="46">
                        <c:v>3.9689448815616801E-4</c:v>
                      </c:pt>
                      <c:pt idx="47">
                        <c:v>4.0535496137277498E-4</c:v>
                      </c:pt>
                      <c:pt idx="48">
                        <c:v>4.13793186827133E-4</c:v>
                      </c:pt>
                      <c:pt idx="49">
                        <c:v>4.2220881265253802E-4</c:v>
                      </c:pt>
                      <c:pt idx="50">
                        <c:v>4.3060149240837999E-4</c:v>
                      </c:pt>
                      <c:pt idx="51">
                        <c:v>4.3897088503417399E-4</c:v>
                      </c:pt>
                      <c:pt idx="52">
                        <c:v>4.4731665480386202E-4</c:v>
                      </c:pt>
                      <c:pt idx="53">
                        <c:v>4.5563847128037499E-4</c:v>
                      </c:pt>
                      <c:pt idx="54">
                        <c:v>4.63936009270454E-4</c:v>
                      </c:pt>
                      <c:pt idx="55">
                        <c:v>4.7220894877973902E-4</c:v>
                      </c:pt>
                      <c:pt idx="56">
                        <c:v>4.8045697496811702E-4</c:v>
                      </c:pt>
                      <c:pt idx="57">
                        <c:v>4.8867977810532605E-4</c:v>
                      </c:pt>
                      <c:pt idx="58">
                        <c:v>4.9687705352682995E-4</c:v>
                      </c:pt>
                      <c:pt idx="59">
                        <c:v>5.05048501589943E-4</c:v>
                      </c:pt>
                      <c:pt idx="60">
                        <c:v>5.1319382763021404E-4</c:v>
                      </c:pt>
                      <c:pt idx="61">
                        <c:v>5.2131274191807495E-4</c:v>
                      </c:pt>
                      <c:pt idx="62">
                        <c:v>5.2940495961574204E-4</c:v>
                      </c:pt>
                      <c:pt idx="63">
                        <c:v>5.3747020073436702E-4</c:v>
                      </c:pt>
                      <c:pt idx="64">
                        <c:v>5.4550819009146199E-4</c:v>
                      </c:pt>
                      <c:pt idx="65">
                        <c:v>5.5351865726856002E-4</c:v>
                      </c:pt>
                      <c:pt idx="66">
                        <c:v>5.6150133656914002E-4</c:v>
                      </c:pt>
                      <c:pt idx="67">
                        <c:v>5.6945596697680599E-4</c:v>
                      </c:pt>
                      <c:pt idx="68">
                        <c:v>5.7738229211371297E-4</c:v>
                      </c:pt>
                      <c:pt idx="69">
                        <c:v>5.8528006019924997E-4</c:v>
                      </c:pt>
                      <c:pt idx="70">
                        <c:v>5.9314902400897304E-4</c:v>
                      </c:pt>
                      <c:pt idx="71">
                        <c:v>6.0098894083379E-4</c:v>
                      </c:pt>
                      <c:pt idx="72">
                        <c:v>6.08799572439389E-4</c:v>
                      </c:pt>
                      <c:pt idx="73">
                        <c:v>6.1658068502592404E-4</c:v>
                      </c:pt>
                      <c:pt idx="74">
                        <c:v>6.2433204918794095E-4</c:v>
                      </c:pt>
                      <c:pt idx="75">
                        <c:v>7.4805893608682298E-4</c:v>
                      </c:pt>
                      <c:pt idx="76">
                        <c:v>9.7314443246394097E-4</c:v>
                      </c:pt>
                      <c:pt idx="77">
                        <c:v>1.2668761639931701E-3</c:v>
                      </c:pt>
                      <c:pt idx="78">
                        <c:v>1.5864765307134899E-3</c:v>
                      </c:pt>
                      <c:pt idx="79">
                        <c:v>1.89007863311328E-3</c:v>
                      </c:pt>
                      <c:pt idx="80">
                        <c:v>2.1466723821478E-3</c:v>
                      </c:pt>
                      <c:pt idx="81">
                        <c:v>2.3415097680429E-3</c:v>
                      </c:pt>
                      <c:pt idx="82">
                        <c:v>2.4756042670205001E-3</c:v>
                      </c:pt>
                      <c:pt idx="83">
                        <c:v>2.5606154595528802E-3</c:v>
                      </c:pt>
                      <c:pt idx="84">
                        <c:v>2.6121072808270602E-3</c:v>
                      </c:pt>
                      <c:pt idx="85">
                        <c:v>2.6441122178238398E-3</c:v>
                      </c:pt>
                      <c:pt idx="86">
                        <c:v>2.6664828985161898E-3</c:v>
                      </c:pt>
                      <c:pt idx="87">
                        <c:v>2.6847956121342502E-3</c:v>
                      </c:pt>
                      <c:pt idx="88">
                        <c:v>2.7015969278544501E-3</c:v>
                      </c:pt>
                      <c:pt idx="89">
                        <c:v>2.7178079974866298E-3</c:v>
                      </c:pt>
                      <c:pt idx="90">
                        <c:v>2.7336831308952501E-3</c:v>
                      </c:pt>
                      <c:pt idx="91">
                        <c:v>2.7492731788534199E-3</c:v>
                      </c:pt>
                      <c:pt idx="92">
                        <c:v>2.76458594855745E-3</c:v>
                      </c:pt>
                      <c:pt idx="93">
                        <c:v>2.7796237982512699E-3</c:v>
                      </c:pt>
                      <c:pt idx="94">
                        <c:v>2.79438886336217E-3</c:v>
                      </c:pt>
                      <c:pt idx="95">
                        <c:v>2.8088832706566402E-3</c:v>
                      </c:pt>
                      <c:pt idx="96">
                        <c:v>2.8231091382046199E-3</c:v>
                      </c:pt>
                      <c:pt idx="97">
                        <c:v>2.8370685753450701E-3</c:v>
                      </c:pt>
                      <c:pt idx="98">
                        <c:v>2.8507636826527001E-3</c:v>
                      </c:pt>
                      <c:pt idx="99">
                        <c:v>2.8641965519059101E-3</c:v>
                      </c:pt>
                      <c:pt idx="100">
                        <c:v>2.87736926605598E-3</c:v>
                      </c:pt>
                      <c:pt idx="101">
                        <c:v>2.8902838991973802E-3</c:v>
                      </c:pt>
                      <c:pt idx="102">
                        <c:v>2.9029425165391898E-3</c:v>
                      </c:pt>
                      <c:pt idx="103">
                        <c:v>2.91534717437777E-3</c:v>
                      </c:pt>
                      <c:pt idx="104">
                        <c:v>2.92749992007047E-3</c:v>
                      </c:pt>
                      <c:pt idx="105">
                        <c:v>2.9394027920104401E-3</c:v>
                      </c:pt>
                      <c:pt idx="106">
                        <c:v>2.9510578196026002E-3</c:v>
                      </c:pt>
                      <c:pt idx="107">
                        <c:v>2.9624670232406198E-3</c:v>
                      </c:pt>
                      <c:pt idx="108">
                        <c:v>2.97363241428497E-3</c:v>
                      </c:pt>
                      <c:pt idx="109">
                        <c:v>2.98455599504203E-3</c:v>
                      </c:pt>
                      <c:pt idx="110">
                        <c:v>2.99523975874424E-3</c:v>
                      </c:pt>
                      <c:pt idx="111">
                        <c:v>3.00568568953122E-3</c:v>
                      </c:pt>
                      <c:pt idx="112">
                        <c:v>3.0158957624319099E-3</c:v>
                      </c:pt>
                      <c:pt idx="113">
                        <c:v>3.0258719433477401E-3</c:v>
                      </c:pt>
                      <c:pt idx="114">
                        <c:v>3.0356161890366601E-3</c:v>
                      </c:pt>
                      <c:pt idx="115">
                        <c:v>3.04513044709824E-3</c:v>
                      </c:pt>
                      <c:pt idx="116">
                        <c:v>3.0544166559596602E-3</c:v>
                      </c:pt>
                      <c:pt idx="117">
                        <c:v>3.0634767448625899E-3</c:v>
                      </c:pt>
                      <c:pt idx="118">
                        <c:v>3.0723126338510799E-3</c:v>
                      </c:pt>
                      <c:pt idx="119">
                        <c:v>3.0809262337602398E-3</c:v>
                      </c:pt>
                      <c:pt idx="120">
                        <c:v>3.0893194462058701E-3</c:v>
                      </c:pt>
                      <c:pt idx="121">
                        <c:v>3.097494163575E-3</c:v>
                      </c:pt>
                      <c:pt idx="122">
                        <c:v>3.10545226901714E-3</c:v>
                      </c:pt>
                      <c:pt idx="123">
                        <c:v>3.1131956364365701E-3</c:v>
                      </c:pt>
                      <c:pt idx="124">
                        <c:v>3.1207261304853299E-3</c:v>
                      </c:pt>
                      <c:pt idx="125">
                        <c:v>3.1280456065570401E-3</c:v>
                      </c:pt>
                      <c:pt idx="126">
                        <c:v>3.13515591078162E-3</c:v>
                      </c:pt>
                      <c:pt idx="127">
                        <c:v>3.1420588800206701E-3</c:v>
                      </c:pt>
                      <c:pt idx="128">
                        <c:v>3.1487563418637898E-3</c:v>
                      </c:pt>
                      <c:pt idx="129">
                        <c:v>3.1552501146254802E-3</c:v>
                      </c:pt>
                      <c:pt idx="130">
                        <c:v>3.1615420073430101E-3</c:v>
                      </c:pt>
                      <c:pt idx="131">
                        <c:v>3.16763381977485E-3</c:v>
                      </c:pt>
                      <c:pt idx="132">
                        <c:v>3.1735273423999801E-3</c:v>
                      </c:pt>
                      <c:pt idx="133">
                        <c:v>3.1792243564177799E-3</c:v>
                      </c:pt>
                      <c:pt idx="134">
                        <c:v>3.1847266337488101E-3</c:v>
                      </c:pt>
                      <c:pt idx="135">
                        <c:v>3.1900359370361101E-3</c:v>
                      </c:pt>
                      <c:pt idx="136">
                        <c:v>3.1951540196472998E-3</c:v>
                      </c:pt>
                      <c:pt idx="137">
                        <c:v>3.2000826256773302E-3</c:v>
                      </c:pt>
                      <c:pt idx="138">
                        <c:v>3.2048234899519001E-3</c:v>
                      </c:pt>
                      <c:pt idx="139">
                        <c:v>3.20937833803152E-3</c:v>
                      </c:pt>
                      <c:pt idx="140">
                        <c:v>3.2137488862162499E-3</c:v>
                      </c:pt>
                      <c:pt idx="141">
                        <c:v>3.2179368415509902E-3</c:v>
                      </c:pt>
                      <c:pt idx="142">
                        <c:v>3.2219439018315401E-3</c:v>
                      </c:pt>
                      <c:pt idx="143">
                        <c:v>3.2257717556111402E-3</c:v>
                      </c:pt>
                      <c:pt idx="144">
                        <c:v>3.22942208220765E-3</c:v>
                      </c:pt>
                      <c:pt idx="145">
                        <c:v>3.23289655171139E-3</c:v>
                      </c:pt>
                      <c:pt idx="146">
                        <c:v>3.2361968249934501E-3</c:v>
                      </c:pt>
                      <c:pt idx="147">
                        <c:v>3.23932455371469E-3</c:v>
                      </c:pt>
                      <c:pt idx="148">
                        <c:v>3.61609457898669E-3</c:v>
                      </c:pt>
                      <c:pt idx="149">
                        <c:v>4.65060656505398E-3</c:v>
                      </c:pt>
                      <c:pt idx="150">
                        <c:v>6.4253477564203201E-3</c:v>
                      </c:pt>
                      <c:pt idx="151">
                        <c:v>8.7744373440482599E-3</c:v>
                      </c:pt>
                      <c:pt idx="152">
                        <c:v>1.1324392141236501E-2</c:v>
                      </c:pt>
                      <c:pt idx="153">
                        <c:v>1.36089509404163E-2</c:v>
                      </c:pt>
                      <c:pt idx="154">
                        <c:v>1.52132670115747E-2</c:v>
                      </c:pt>
                      <c:pt idx="155">
                        <c:v>1.5892003805955901E-2</c:v>
                      </c:pt>
                      <c:pt idx="156">
                        <c:v>1.56206605231671E-2</c:v>
                      </c:pt>
                      <c:pt idx="157">
                        <c:v>1.4570964038072299E-2</c:v>
                      </c:pt>
                      <c:pt idx="158">
                        <c:v>1.3032261109524801E-2</c:v>
                      </c:pt>
                      <c:pt idx="159">
                        <c:v>1.13167999084662E-2</c:v>
                      </c:pt>
                      <c:pt idx="160">
                        <c:v>9.6833553383621901E-3</c:v>
                      </c:pt>
                      <c:pt idx="161">
                        <c:v>8.2973574225074492E-3</c:v>
                      </c:pt>
                      <c:pt idx="162">
                        <c:v>7.2275081507544798E-3</c:v>
                      </c:pt>
                      <c:pt idx="163">
                        <c:v>6.4670438977787702E-3</c:v>
                      </c:pt>
                      <c:pt idx="164">
                        <c:v>5.9645921083885901E-3</c:v>
                      </c:pt>
                      <c:pt idx="165">
                        <c:v>5.6526638966607201E-3</c:v>
                      </c:pt>
                      <c:pt idx="166">
                        <c:v>5.4674435528950498E-3</c:v>
                      </c:pt>
                      <c:pt idx="167">
                        <c:v>5.3587154162000501E-3</c:v>
                      </c:pt>
                      <c:pt idx="168">
                        <c:v>5.2920339512927198E-3</c:v>
                      </c:pt>
                      <c:pt idx="169">
                        <c:v>5.24640278494051E-3</c:v>
                      </c:pt>
                      <c:pt idx="170">
                        <c:v>5.21035626991612E-3</c:v>
                      </c:pt>
                      <c:pt idx="171">
                        <c:v>5.1782721905249901E-3</c:v>
                      </c:pt>
                      <c:pt idx="172">
                        <c:v>5.1476785896380096E-3</c:v>
                      </c:pt>
                      <c:pt idx="173">
                        <c:v>5.1176054263523301E-3</c:v>
                      </c:pt>
                      <c:pt idx="174">
                        <c:v>5.0877157881792602E-3</c:v>
                      </c:pt>
                      <c:pt idx="175">
                        <c:v>5.0579077074111396E-3</c:v>
                      </c:pt>
                      <c:pt idx="176">
                        <c:v>5.0281553291298799E-3</c:v>
                      </c:pt>
                      <c:pt idx="177">
                        <c:v>4.9984540490638002E-3</c:v>
                      </c:pt>
                      <c:pt idx="178">
                        <c:v>4.9688042735378602E-3</c:v>
                      </c:pt>
                      <c:pt idx="179">
                        <c:v>4.9392073662603104E-3</c:v>
                      </c:pt>
                      <c:pt idx="180">
                        <c:v>4.9096648159522504E-3</c:v>
                      </c:pt>
                      <c:pt idx="181">
                        <c:v>4.8801781009132203E-3</c:v>
                      </c:pt>
                      <c:pt idx="182">
                        <c:v>4.8507486727673698E-3</c:v>
                      </c:pt>
                      <c:pt idx="183">
                        <c:v>4.8213779554278401E-3</c:v>
                      </c:pt>
                      <c:pt idx="184">
                        <c:v>4.7920673453746999E-3</c:v>
                      </c:pt>
                      <c:pt idx="185">
                        <c:v>4.76281821199328E-3</c:v>
                      </c:pt>
                      <c:pt idx="186">
                        <c:v>4.73363189791021E-3</c:v>
                      </c:pt>
                      <c:pt idx="187">
                        <c:v>4.7045097193260102E-3</c:v>
                      </c:pt>
                      <c:pt idx="188">
                        <c:v>4.6754529663441203E-3</c:v>
                      </c:pt>
                      <c:pt idx="189">
                        <c:v>4.6464629032966004E-3</c:v>
                      </c:pt>
                      <c:pt idx="190">
                        <c:v>4.6175407690664102E-3</c:v>
                      </c:pt>
                      <c:pt idx="191">
                        <c:v>4.5886877774062498E-3</c:v>
                      </c:pt>
                      <c:pt idx="192">
                        <c:v>4.5599051172541703E-3</c:v>
                      </c:pt>
                      <c:pt idx="193">
                        <c:v>4.53119395304583E-3</c:v>
                      </c:pt>
                      <c:pt idx="194">
                        <c:v>4.5025554250234601E-3</c:v>
                      </c:pt>
                      <c:pt idx="195">
                        <c:v>4.4739906495416598E-3</c:v>
                      </c:pt>
                      <c:pt idx="196">
                        <c:v>4.4455007193698803E-3</c:v>
                      </c:pt>
                      <c:pt idx="197">
                        <c:v>4.4170867039918299E-3</c:v>
                      </c:pt>
                      <c:pt idx="198">
                        <c:v>4.3887496499017001E-3</c:v>
                      </c:pt>
                      <c:pt idx="199">
                        <c:v>4.3604905808971896E-3</c:v>
                      </c:pt>
                      <c:pt idx="200">
                        <c:v>4.3323104983695902E-3</c:v>
                      </c:pt>
                      <c:pt idx="201">
                        <c:v>4.3042103815906698E-3</c:v>
                      </c:pt>
                      <c:pt idx="202">
                        <c:v>4.2761911879966403E-3</c:v>
                      </c:pt>
                      <c:pt idx="203">
                        <c:v>4.2482538534689999E-3</c:v>
                      </c:pt>
                      <c:pt idx="204">
                        <c:v>4.2203992926125398E-3</c:v>
                      </c:pt>
                      <c:pt idx="205">
                        <c:v>4.19262839903029E-3</c:v>
                      </c:pt>
                      <c:pt idx="206">
                        <c:v>4.1649420455956198E-3</c:v>
                      </c:pt>
                      <c:pt idx="207">
                        <c:v>4.1373410847214001E-3</c:v>
                      </c:pt>
                      <c:pt idx="208">
                        <c:v>4.1098263486263401E-3</c:v>
                      </c:pt>
                      <c:pt idx="209">
                        <c:v>4.0823986495984498E-3</c:v>
                      </c:pt>
                      <c:pt idx="210">
                        <c:v>4.0550587802557899E-3</c:v>
                      </c:pt>
                      <c:pt idx="211">
                        <c:v>4.02780751380426E-3</c:v>
                      </c:pt>
                      <c:pt idx="212">
                        <c:v>4.0006456042928499E-3</c:v>
                      </c:pt>
                      <c:pt idx="213">
                        <c:v>3.9735737868659797E-3</c:v>
                      </c:pt>
                      <c:pt idx="214">
                        <c:v>3.9465927780132403E-3</c:v>
                      </c:pt>
                      <c:pt idx="215">
                        <c:v>3.91970327581646E-3</c:v>
                      </c:pt>
                      <c:pt idx="216">
                        <c:v>3.89290596019405E-3</c:v>
                      </c:pt>
                      <c:pt idx="217">
                        <c:v>3.8662014931427598E-3</c:v>
                      </c:pt>
                      <c:pt idx="218">
                        <c:v>3.83959051897691E-3</c:v>
                      </c:pt>
                      <c:pt idx="219">
                        <c:v>3.8130736645648898E-3</c:v>
                      </c:pt>
                      <c:pt idx="220">
                        <c:v>3.7866515395632498E-3</c:v>
                      </c:pt>
                      <c:pt idx="221">
                        <c:v>3.7603247366482201E-3</c:v>
                      </c:pt>
                      <c:pt idx="222">
                        <c:v>3.76300342214483E-3</c:v>
                      </c:pt>
                      <c:pt idx="223">
                        <c:v>3.8697952713128399E-3</c:v>
                      </c:pt>
                      <c:pt idx="224">
                        <c:v>4.1958020486626696E-3</c:v>
                      </c:pt>
                      <c:pt idx="225">
                        <c:v>4.8641938189221403E-3</c:v>
                      </c:pt>
                      <c:pt idx="226">
                        <c:v>5.9583207137916096E-3</c:v>
                      </c:pt>
                      <c:pt idx="227">
                        <c:v>7.4763391983638204E-3</c:v>
                      </c:pt>
                      <c:pt idx="228">
                        <c:v>9.3077680211505094E-3</c:v>
                      </c:pt>
                      <c:pt idx="229">
                        <c:v>1.12436723285012E-2</c:v>
                      </c:pt>
                      <c:pt idx="230">
                        <c:v>1.3019185138397201E-2</c:v>
                      </c:pt>
                      <c:pt idx="231">
                        <c:v>1.4374723410925499E-2</c:v>
                      </c:pt>
                      <c:pt idx="232">
                        <c:v>1.51158872268183E-2</c:v>
                      </c:pt>
                      <c:pt idx="233">
                        <c:v>1.5153821307068001E-2</c:v>
                      </c:pt>
                      <c:pt idx="234">
                        <c:v>1.4516092726877299E-2</c:v>
                      </c:pt>
                      <c:pt idx="235">
                        <c:v>1.33287325919346E-2</c:v>
                      </c:pt>
                      <c:pt idx="236">
                        <c:v>1.1778665146598E-2</c:v>
                      </c:pt>
                      <c:pt idx="237">
                        <c:v>1.00696713234851E-2</c:v>
                      </c:pt>
                      <c:pt idx="238">
                        <c:v>8.3840194650734098E-3</c:v>
                      </c:pt>
                      <c:pt idx="239">
                        <c:v>6.8574911110914401E-3</c:v>
                      </c:pt>
                      <c:pt idx="240">
                        <c:v>5.5700293823306704E-3</c:v>
                      </c:pt>
                      <c:pt idx="241">
                        <c:v>4.5496509282543099E-3</c:v>
                      </c:pt>
                      <c:pt idx="242">
                        <c:v>3.7847026495973E-3</c:v>
                      </c:pt>
                      <c:pt idx="243">
                        <c:v>3.2391283550973898E-3</c:v>
                      </c:pt>
                      <c:pt idx="244">
                        <c:v>2.8665421647181698E-3</c:v>
                      </c:pt>
                      <c:pt idx="245">
                        <c:v>2.6207165195788001E-3</c:v>
                      </c:pt>
                      <c:pt idx="246">
                        <c:v>2.46182471279114E-3</c:v>
                      </c:pt>
                      <c:pt idx="247">
                        <c:v>2.35898639460864E-3</c:v>
                      </c:pt>
                      <c:pt idx="248">
                        <c:v>2.2902369461532202E-3</c:v>
                      </c:pt>
                      <c:pt idx="249">
                        <c:v>2.2410964518174798E-3</c:v>
                      </c:pt>
                      <c:pt idx="250">
                        <c:v>2.2026658075191201E-3</c:v>
                      </c:pt>
                      <c:pt idx="251">
                        <c:v>2.1698293989618699E-3</c:v>
                      </c:pt>
                      <c:pt idx="252">
                        <c:v>2.1398319208022001E-3</c:v>
                      </c:pt>
                      <c:pt idx="253">
                        <c:v>2.1112818617428099E-3</c:v>
                      </c:pt>
                      <c:pt idx="254">
                        <c:v>2.0835200652009598E-3</c:v>
                      </c:pt>
                      <c:pt idx="255">
                        <c:v>2.0562534231678398E-3</c:v>
                      </c:pt>
                      <c:pt idx="256">
                        <c:v>2.0293591503413502E-3</c:v>
                      </c:pt>
                      <c:pt idx="257">
                        <c:v>2.0027881775403901E-3</c:v>
                      </c:pt>
                      <c:pt idx="258">
                        <c:v>1.9765210650689101E-3</c:v>
                      </c:pt>
                      <c:pt idx="259">
                        <c:v>1.95054941167778E-3</c:v>
                      </c:pt>
                      <c:pt idx="260">
                        <c:v>1.9248686228543999E-3</c:v>
                      </c:pt>
                      <c:pt idx="261">
                        <c:v>1.8994753231528301E-3</c:v>
                      </c:pt>
                      <c:pt idx="262">
                        <c:v>1.8743665076657501E-3</c:v>
                      </c:pt>
                      <c:pt idx="263">
                        <c:v>1.84953928822713E-3</c:v>
                      </c:pt>
                      <c:pt idx="264">
                        <c:v>1.82499082451021E-3</c:v>
                      </c:pt>
                      <c:pt idx="265">
                        <c:v>1.80071830707781E-3</c:v>
                      </c:pt>
                      <c:pt idx="266">
                        <c:v>1.7767189535277401E-3</c:v>
                      </c:pt>
                      <c:pt idx="267">
                        <c:v>1.7529900075718501E-3</c:v>
                      </c:pt>
                      <c:pt idx="268">
                        <c:v>1.7295287386931901E-3</c:v>
                      </c:pt>
                      <c:pt idx="269">
                        <c:v>1.70633244190282E-3</c:v>
                      </c:pt>
                      <c:pt idx="270">
                        <c:v>1.6833984375126401E-3</c:v>
                      </c:pt>
                      <c:pt idx="271">
                        <c:v>1.6607240709117801E-3</c:v>
                      </c:pt>
                      <c:pt idx="272">
                        <c:v>1.638306712345E-3</c:v>
                      </c:pt>
                      <c:pt idx="273">
                        <c:v>1.6161437566929999E-3</c:v>
                      </c:pt>
                      <c:pt idx="274">
                        <c:v>1.5942326232545601E-3</c:v>
                      </c:pt>
                      <c:pt idx="275">
                        <c:v>1.5725707555305701E-3</c:v>
                      </c:pt>
                      <c:pt idx="276">
                        <c:v>1.5511556210098499E-3</c:v>
                      </c:pt>
                      <c:pt idx="277">
                        <c:v>1.5299847109568E-3</c:v>
                      </c:pt>
                      <c:pt idx="278">
                        <c:v>1.5090555402008099E-3</c:v>
                      </c:pt>
                      <c:pt idx="279">
                        <c:v>1.48836564692751E-3</c:v>
                      </c:pt>
                      <c:pt idx="280">
                        <c:v>1.4679125924717601E-3</c:v>
                      </c:pt>
                      <c:pt idx="281">
                        <c:v>1.44769396111241E-3</c:v>
                      </c:pt>
                      <c:pt idx="282">
                        <c:v>1.42770735986872E-3</c:v>
                      </c:pt>
                      <c:pt idx="283">
                        <c:v>1.4079504182986501E-3</c:v>
                      </c:pt>
                      <c:pt idx="284">
                        <c:v>1.3884207882987401E-3</c:v>
                      </c:pt>
                      <c:pt idx="285">
                        <c:v>1.3691161439057301E-3</c:v>
                      </c:pt>
                      <c:pt idx="286">
                        <c:v>1.3500341810998701E-3</c:v>
                      </c:pt>
                      <c:pt idx="287">
                        <c:v>1.3311726176098999E-3</c:v>
                      </c:pt>
                      <c:pt idx="288">
                        <c:v>1.3125291927196399E-3</c:v>
                      </c:pt>
                      <c:pt idx="289">
                        <c:v>1.2941016670763299E-3</c:v>
                      </c:pt>
                      <c:pt idx="290">
                        <c:v>1.27588782250043E-3</c:v>
                      </c:pt>
                      <c:pt idx="291">
                        <c:v>1.25788546179725E-3</c:v>
                      </c:pt>
                      <c:pt idx="292">
                        <c:v>1.2400924085699599E-3</c:v>
                      </c:pt>
                      <c:pt idx="293">
                        <c:v>1.22250650703436E-3</c:v>
                      </c:pt>
                      <c:pt idx="294">
                        <c:v>1.20512562183515E-3</c:v>
                      </c:pt>
                      <c:pt idx="295">
                        <c:v>1.18794763786377E-3</c:v>
                      </c:pt>
                      <c:pt idx="296">
                        <c:v>1.17152940530774E-3</c:v>
                      </c:pt>
                      <c:pt idx="297">
                        <c:v>1.1583550373944799E-3</c:v>
                      </c:pt>
                      <c:pt idx="298">
                        <c:v>1.15467448676694E-3</c:v>
                      </c:pt>
                      <c:pt idx="299">
                        <c:v>1.17189864779324E-3</c:v>
                      </c:pt>
                      <c:pt idx="300">
                        <c:v>1.22642242966637E-3</c:v>
                      </c:pt>
                      <c:pt idx="301">
                        <c:v>1.33710122087618E-3</c:v>
                      </c:pt>
                      <c:pt idx="302">
                        <c:v>1.5204659090749899E-3</c:v>
                      </c:pt>
                      <c:pt idx="303">
                        <c:v>1.7847906854503101E-3</c:v>
                      </c:pt>
                      <c:pt idx="304">
                        <c:v>2.1248631256314799E-3</c:v>
                      </c:pt>
                      <c:pt idx="305">
                        <c:v>2.51938119860065E-3</c:v>
                      </c:pt>
                      <c:pt idx="306">
                        <c:v>2.9322293083695202E-3</c:v>
                      </c:pt>
                      <c:pt idx="307">
                        <c:v>3.3177010009192501E-3</c:v>
                      </c:pt>
                      <c:pt idx="308">
                        <c:v>3.62848810413369E-3</c:v>
                      </c:pt>
                      <c:pt idx="309">
                        <c:v>3.8244044352440799E-3</c:v>
                      </c:pt>
                      <c:pt idx="310">
                        <c:v>3.8796381828068299E-3</c:v>
                      </c:pt>
                      <c:pt idx="311">
                        <c:v>3.7868403578114099E-3</c:v>
                      </c:pt>
                      <c:pt idx="312">
                        <c:v>3.5573241139775398E-3</c:v>
                      </c:pt>
                      <c:pt idx="313">
                        <c:v>3.2177141165484098E-3</c:v>
                      </c:pt>
                      <c:pt idx="314">
                        <c:v>2.80421102816375E-3</c:v>
                      </c:pt>
                      <c:pt idx="315">
                        <c:v>2.35602088416183E-3</c:v>
                      </c:pt>
                      <c:pt idx="316">
                        <c:v>1.9094146758636501E-3</c:v>
                      </c:pt>
                      <c:pt idx="317">
                        <c:v>1.49344905272456E-3</c:v>
                      </c:pt>
                      <c:pt idx="318">
                        <c:v>1.12778992067677E-3</c:v>
                      </c:pt>
                      <c:pt idx="319">
                        <c:v>8.2252910968243296E-4</c:v>
                      </c:pt>
                      <c:pt idx="320">
                        <c:v>5.7950199773202597E-4</c:v>
                      </c:pt>
                      <c:pt idx="321">
                        <c:v>3.9444992291725602E-4</c:v>
                      </c:pt>
                      <c:pt idx="322">
                        <c:v>2.5940137520769399E-4</c:v>
                      </c:pt>
                      <c:pt idx="323">
                        <c:v>1.6480261635381101E-4</c:v>
                      </c:pt>
                      <c:pt idx="324">
                        <c:v>1.01133111028123E-4</c:v>
                      </c:pt>
                      <c:pt idx="325">
                        <c:v>5.9929992954166903E-5</c:v>
                      </c:pt>
                      <c:pt idx="326">
                        <c:v>3.4281427139457999E-5</c:v>
                      </c:pt>
                      <c:pt idx="327">
                        <c:v>1.8920703982665699E-5</c:v>
                      </c:pt>
                      <c:pt idx="328">
                        <c:v>1.0070161339301301E-5</c:v>
                      </c:pt>
                      <c:pt idx="329">
                        <c:v>5.1649896171977903E-6</c:v>
                      </c:pt>
                      <c:pt idx="330">
                        <c:v>2.5509640475896598E-6</c:v>
                      </c:pt>
                      <c:pt idx="331">
                        <c:v>1.2121661481891499E-6</c:v>
                      </c:pt>
                      <c:pt idx="332">
                        <c:v>5.5362389244601E-7</c:v>
                      </c:pt>
                      <c:pt idx="333">
                        <c:v>2.4276290899319399E-7</c:v>
                      </c:pt>
                      <c:pt idx="334">
                        <c:v>1.02077301316216E-7</c:v>
                      </c:pt>
                      <c:pt idx="335">
                        <c:v>4.11017242945206E-8</c:v>
                      </c:pt>
                      <c:pt idx="336">
                        <c:v>1.58239323239512E-8</c:v>
                      </c:pt>
                      <c:pt idx="337">
                        <c:v>5.8151386489420102E-9</c:v>
                      </c:pt>
                      <c:pt idx="338">
                        <c:v>2.03603414087593E-9</c:v>
                      </c:pt>
                      <c:pt idx="339">
                        <c:v>6.7777871966815095E-10</c:v>
                      </c:pt>
                      <c:pt idx="340">
                        <c:v>2.14025676945608E-10</c:v>
                      </c:pt>
                      <c:pt idx="341">
                        <c:v>6.3944051508161394E-11</c:v>
                      </c:pt>
                      <c:pt idx="342">
                        <c:v>1.8023458964935199E-11</c:v>
                      </c:pt>
                      <c:pt idx="343">
                        <c:v>4.7771765768570404E-12</c:v>
                      </c:pt>
                      <c:pt idx="344">
                        <c:v>1.1863355235371E-12</c:v>
                      </c:pt>
                      <c:pt idx="345">
                        <c:v>2.74875914368927E-13</c:v>
                      </c:pt>
                      <c:pt idx="346">
                        <c:v>5.9140715270183906E-14</c:v>
                      </c:pt>
                      <c:pt idx="347">
                        <c:v>1.17507798848967E-14</c:v>
                      </c:pt>
                      <c:pt idx="348">
                        <c:v>2.1423726599586602E-15</c:v>
                      </c:pt>
                      <c:pt idx="349">
                        <c:v>3.55714453829222E-16</c:v>
                      </c:pt>
                      <c:pt idx="350">
                        <c:v>5.3308800745263901E-17</c:v>
                      </c:pt>
                      <c:pt idx="351">
                        <c:v>7.1335653311792205E-18</c:v>
                      </c:pt>
                      <c:pt idx="352">
                        <c:v>8.4121315963764296E-19</c:v>
                      </c:pt>
                      <c:pt idx="353">
                        <c:v>8.5998807852059705E-20</c:v>
                      </c:pt>
                      <c:pt idx="354">
                        <c:v>7.4656304288394996E-21</c:v>
                      </c:pt>
                      <c:pt idx="355">
                        <c:v>5.35753018817352E-22</c:v>
                      </c:pt>
                      <c:pt idx="356">
                        <c:v>3.0664076833339099E-23</c:v>
                      </c:pt>
                      <c:pt idx="357">
                        <c:v>1.3318642980507499E-24</c:v>
                      </c:pt>
                      <c:pt idx="358">
                        <c:v>4.0770034796961598E-26</c:v>
                      </c:pt>
                      <c:pt idx="359">
                        <c:v>7.7516673492618902E-28</c:v>
                      </c:pt>
                      <c:pt idx="360">
                        <c:v>6.8208253073215598E-30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CD-4F8B-A467-211CA5E7D84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Tabelle1!$N$96:$N$276</c15:sqref>
                        </c15:formulaRef>
                      </c:ext>
                    </c:extLst>
                    <c:numCache>
                      <c:formatCode>0.000000000000000%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2.9999999999999901E-3</c:v>
                      </c:pt>
                      <c:pt idx="3">
                        <c:v>2.9998920000000001E-3</c:v>
                      </c:pt>
                      <c:pt idx="4">
                        <c:v>2.9996772959999902E-3</c:v>
                      </c:pt>
                      <c:pt idx="5">
                        <c:v>2.9993571723359899E-3</c:v>
                      </c:pt>
                      <c:pt idx="6">
                        <c:v>2.9989329017733098E-3</c:v>
                      </c:pt>
                      <c:pt idx="7">
                        <c:v>2.9984057455991701E-3</c:v>
                      </c:pt>
                      <c:pt idx="8">
                        <c:v>2.99777695371465E-3</c:v>
                      </c:pt>
                      <c:pt idx="9">
                        <c:v>2.9970477647259098E-3</c:v>
                      </c:pt>
                      <c:pt idx="10">
                        <c:v>2.9962194060346998E-3</c:v>
                      </c:pt>
                      <c:pt idx="11">
                        <c:v>2.9952930939282601E-3</c:v>
                      </c:pt>
                      <c:pt idx="12">
                        <c:v>2.9942700336684702E-3</c:v>
                      </c:pt>
                      <c:pt idx="13">
                        <c:v>2.9931514195804202E-3</c:v>
                      </c:pt>
                      <c:pt idx="14">
                        <c:v>2.9919384351402099E-3</c:v>
                      </c:pt>
                      <c:pt idx="15">
                        <c:v>2.9906322530621901E-3</c:v>
                      </c:pt>
                      <c:pt idx="16">
                        <c:v>2.9892340353854302E-3</c:v>
                      </c:pt>
                      <c:pt idx="17">
                        <c:v>2.9877449335596901E-3</c:v>
                      </c:pt>
                      <c:pt idx="18">
                        <c:v>2.9861660885305702E-3</c:v>
                      </c:pt>
                      <c:pt idx="19">
                        <c:v>2.9844986308242101E-3</c:v>
                      </c:pt>
                      <c:pt idx="20">
                        <c:v>2.98274368063113E-3</c:v>
                      </c:pt>
                      <c:pt idx="21">
                        <c:v>2.9809023478896499E-3</c:v>
                      </c:pt>
                      <c:pt idx="22">
                        <c:v>2.9789757323685799E-3</c:v>
                      </c:pt>
                      <c:pt idx="23">
                        <c:v>2.9769649237492298E-3</c:v>
                      </c:pt>
                      <c:pt idx="24">
                        <c:v>2.9748710017069402E-3</c:v>
                      </c:pt>
                      <c:pt idx="25">
                        <c:v>2.97269503599191E-3</c:v>
                      </c:pt>
                      <c:pt idx="26">
                        <c:v>2.97043808650941E-3</c:v>
                      </c:pt>
                      <c:pt idx="27">
                        <c:v>2.9681012033993901E-3</c:v>
                      </c:pt>
                      <c:pt idx="28">
                        <c:v>2.9656854271155799E-3</c:v>
                      </c:pt>
                      <c:pt idx="29">
                        <c:v>2.9631917885038499E-3</c:v>
                      </c:pt>
                      <c:pt idx="30">
                        <c:v>2.96062130888009E-3</c:v>
                      </c:pt>
                      <c:pt idx="31">
                        <c:v>2.95797500010743E-3</c:v>
                      </c:pt>
                      <c:pt idx="32">
                        <c:v>2.9552538646729098E-3</c:v>
                      </c:pt>
                      <c:pt idx="33">
                        <c:v>2.9524588957636098E-3</c:v>
                      </c:pt>
                      <c:pt idx="34">
                        <c:v>2.9495910773420998E-3</c:v>
                      </c:pt>
                      <c:pt idx="35">
                        <c:v>2.9466513842213902E-3</c:v>
                      </c:pt>
                      <c:pt idx="36">
                        <c:v>2.9436407821393498E-3</c:v>
                      </c:pt>
                      <c:pt idx="37">
                        <c:v>2.94056022783246E-3</c:v>
                      </c:pt>
                      <c:pt idx="38">
                        <c:v>2.9374106691090899E-3</c:v>
                      </c:pt>
                      <c:pt idx="39">
                        <c:v>2.9341930449222099E-3</c:v>
                      </c:pt>
                      <c:pt idx="40">
                        <c:v>2.9309082854414802E-3</c:v>
                      </c:pt>
                      <c:pt idx="41">
                        <c:v>2.9275573121249E-3</c:v>
                      </c:pt>
                      <c:pt idx="42">
                        <c:v>2.9241410377898402E-3</c:v>
                      </c:pt>
                      <c:pt idx="43">
                        <c:v>2.9206603666835701E-3</c:v>
                      </c:pt>
                      <c:pt idx="44">
                        <c:v>2.9171161945532099E-3</c:v>
                      </c:pt>
                      <c:pt idx="45">
                        <c:v>2.91350940871522E-3</c:v>
                      </c:pt>
                      <c:pt idx="46">
                        <c:v>2.9098408881242702E-3</c:v>
                      </c:pt>
                      <c:pt idx="47">
                        <c:v>2.90611150344171E-3</c:v>
                      </c:pt>
                      <c:pt idx="48">
                        <c:v>2.9023221171033601E-3</c:v>
                      </c:pt>
                      <c:pt idx="49">
                        <c:v>2.8984735833869498E-3</c:v>
                      </c:pt>
                      <c:pt idx="50">
                        <c:v>2.8945667484789198E-3</c:v>
                      </c:pt>
                      <c:pt idx="51">
                        <c:v>2.8906024505407899E-3</c:v>
                      </c:pt>
                      <c:pt idx="52">
                        <c:v>2.8865815197749701E-3</c:v>
                      </c:pt>
                      <c:pt idx="53">
                        <c:v>2.8825047784901202E-3</c:v>
                      </c:pt>
                      <c:pt idx="54">
                        <c:v>2.87837304116597E-3</c:v>
                      </c:pt>
                      <c:pt idx="55">
                        <c:v>2.8741871145176899E-3</c:v>
                      </c:pt>
                      <c:pt idx="56">
                        <c:v>2.86994779755971E-3</c:v>
                      </c:pt>
                      <c:pt idx="57">
                        <c:v>2.8656558816691001E-3</c:v>
                      </c:pt>
                      <c:pt idx="58">
                        <c:v>2.8613121506484598E-3</c:v>
                      </c:pt>
                      <c:pt idx="59">
                        <c:v>2.8569173807883401E-3</c:v>
                      </c:pt>
                      <c:pt idx="60">
                        <c:v>2.85247234092911E-3</c:v>
                      </c:pt>
                      <c:pt idx="61">
                        <c:v>2.8479777925224802E-3</c:v>
                      </c:pt>
                      <c:pt idx="62">
                        <c:v>2.8434344896924599E-3</c:v>
                      </c:pt>
                      <c:pt idx="63">
                        <c:v>2.83884317929586E-3</c:v>
                      </c:pt>
                      <c:pt idx="64">
                        <c:v>2.8342046009824E-3</c:v>
                      </c:pt>
                      <c:pt idx="65">
                        <c:v>2.8295194872542499E-3</c:v>
                      </c:pt>
                      <c:pt idx="66">
                        <c:v>2.8247885635252E-3</c:v>
                      </c:pt>
                      <c:pt idx="67">
                        <c:v>2.8200125481793502E-3</c:v>
                      </c:pt>
                      <c:pt idx="68">
                        <c:v>2.8151921526293699E-3</c:v>
                      </c:pt>
                      <c:pt idx="69">
                        <c:v>2.8103280813742502E-3</c:v>
                      </c:pt>
                      <c:pt idx="70">
                        <c:v>2.8054210320567E-3</c:v>
                      </c:pt>
                      <c:pt idx="71">
                        <c:v>2.8004716955200401E-3</c:v>
                      </c:pt>
                      <c:pt idx="72">
                        <c:v>2.7954807558646499E-3</c:v>
                      </c:pt>
                      <c:pt idx="73">
                        <c:v>2.7904488905041002E-3</c:v>
                      </c:pt>
                      <c:pt idx="74">
                        <c:v>2.2119626138931099E-2</c:v>
                      </c:pt>
                      <c:pt idx="75">
                        <c:v>3.90126483761839E-2</c:v>
                      </c:pt>
                      <c:pt idx="76">
                        <c:v>5.0454301402398399E-2</c:v>
                      </c:pt>
                      <c:pt idx="77">
                        <c:v>5.4767647537306799E-2</c:v>
                      </c:pt>
                      <c:pt idx="78">
                        <c:v>5.2104866642037201E-2</c:v>
                      </c:pt>
                      <c:pt idx="79">
                        <c:v>4.4275562158288297E-2</c:v>
                      </c:pt>
                      <c:pt idx="80">
                        <c:v>3.3989962840624298E-2</c:v>
                      </c:pt>
                      <c:pt idx="81">
                        <c:v>2.38746805847991E-2</c:v>
                      </c:pt>
                      <c:pt idx="82">
                        <c:v>1.57036788041406E-2</c:v>
                      </c:pt>
                      <c:pt idx="83">
                        <c:v>1.0127306718386899E-2</c:v>
                      </c:pt>
                      <c:pt idx="84">
                        <c:v>6.8900208707163299E-3</c:v>
                      </c:pt>
                      <c:pt idx="85">
                        <c:v>5.2949730133276399E-3</c:v>
                      </c:pt>
                      <c:pt idx="86">
                        <c:v>4.6293215990751597E-3</c:v>
                      </c:pt>
                      <c:pt idx="87">
                        <c:v>4.3880553997827998E-3</c:v>
                      </c:pt>
                      <c:pt idx="88">
                        <c:v>4.30024778808625E-3</c:v>
                      </c:pt>
                      <c:pt idx="89">
                        <c:v>4.2547502716129004E-3</c:v>
                      </c:pt>
                      <c:pt idx="90">
                        <c:v>4.2176504591418798E-3</c:v>
                      </c:pt>
                      <c:pt idx="91">
                        <c:v>4.1817734354932202E-3</c:v>
                      </c:pt>
                      <c:pt idx="92">
                        <c:v>4.1462103736880701E-3</c:v>
                      </c:pt>
                      <c:pt idx="93">
                        <c:v>4.1109235247809199E-3</c:v>
                      </c:pt>
                      <c:pt idx="94">
                        <c:v>4.0759108544871896E-3</c:v>
                      </c:pt>
                      <c:pt idx="95">
                        <c:v>4.0411703429901E-3</c:v>
                      </c:pt>
                      <c:pt idx="96">
                        <c:v>4.0066999848402101E-3</c:v>
                      </c:pt>
                      <c:pt idx="97">
                        <c:v>3.9724977888557699E-3</c:v>
                      </c:pt>
                      <c:pt idx="98">
                        <c:v>3.9385617780237003E-3</c:v>
                      </c:pt>
                      <c:pt idx="99">
                        <c:v>3.9048899894011998E-3</c:v>
                      </c:pt>
                      <c:pt idx="100">
                        <c:v>3.8714804740181698E-3</c:v>
                      </c:pt>
                      <c:pt idx="101">
                        <c:v>3.83833129678011E-3</c:v>
                      </c:pt>
                      <c:pt idx="102">
                        <c:v>3.8054405363718499E-3</c:v>
                      </c:pt>
                      <c:pt idx="103">
                        <c:v>3.7728062851618001E-3</c:v>
                      </c:pt>
                      <c:pt idx="104">
                        <c:v>3.7404266491069598E-3</c:v>
                      </c:pt>
                      <c:pt idx="105">
                        <c:v>3.7082997476585301E-3</c:v>
                      </c:pt>
                      <c:pt idx="106">
                        <c:v>3.6764237136681002E-3</c:v>
                      </c:pt>
                      <c:pt idx="107">
                        <c:v>3.6447966932946301E-3</c:v>
                      </c:pt>
                      <c:pt idx="108">
                        <c:v>3.6134168459119602E-3</c:v>
                      </c:pt>
                      <c:pt idx="109">
                        <c:v>3.58228234401692E-3</c:v>
                      </c:pt>
                      <c:pt idx="110">
                        <c:v>3.5513913731381702E-3</c:v>
                      </c:pt>
                      <c:pt idx="111">
                        <c:v>3.52074213174558E-3</c:v>
                      </c:pt>
                      <c:pt idx="112">
                        <c:v>3.49033283116027E-3</c:v>
                      </c:pt>
                      <c:pt idx="113">
                        <c:v>3.4601616954652399E-3</c:v>
                      </c:pt>
                      <c:pt idx="114">
                        <c:v>3.4302269614166301E-3</c:v>
                      </c:pt>
                      <c:pt idx="115">
                        <c:v>3.4005268783555598E-3</c:v>
                      </c:pt>
                      <c:pt idx="116">
                        <c:v>3.3710597081206199E-3</c:v>
                      </c:pt>
                      <c:pt idx="117">
                        <c:v>3.3418237249608798E-3</c:v>
                      </c:pt>
                      <c:pt idx="118">
                        <c:v>3.3128172154495501E-3</c:v>
                      </c:pt>
                      <c:pt idx="119">
                        <c:v>3.2840384783982702E-3</c:v>
                      </c:pt>
                      <c:pt idx="120">
                        <c:v>3.25548582477185E-3</c:v>
                      </c:pt>
                      <c:pt idx="121">
                        <c:v>3.2271575776037101E-3</c:v>
                      </c:pt>
                      <c:pt idx="122">
                        <c:v>3.19905207191191E-3</c:v>
                      </c:pt>
                      <c:pt idx="123">
                        <c:v>3.1711676546156099E-3</c:v>
                      </c:pt>
                      <c:pt idx="124">
                        <c:v>3.1435026844522898E-3</c:v>
                      </c:pt>
                      <c:pt idx="125">
                        <c:v>3.1160555318953502E-3</c:v>
                      </c:pt>
                      <c:pt idx="126">
                        <c:v>3.0888245790724601E-3</c:v>
                      </c:pt>
                      <c:pt idx="127">
                        <c:v>3.0618082196842899E-3</c:v>
                      </c:pt>
                      <c:pt idx="128">
                        <c:v>3.0350048589239398E-3</c:v>
                      </c:pt>
                      <c:pt idx="129">
                        <c:v>3.0084129133967998E-3</c:v>
                      </c:pt>
                      <c:pt idx="130">
                        <c:v>2.9820308110410699E-3</c:v>
                      </c:pt>
                      <c:pt idx="131">
                        <c:v>2.9558569910487198E-3</c:v>
                      </c:pt>
                      <c:pt idx="132">
                        <c:v>2.9298899037870801E-3</c:v>
                      </c:pt>
                      <c:pt idx="133">
                        <c:v>2.9041280107209E-3</c:v>
                      </c:pt>
                      <c:pt idx="134">
                        <c:v>2.8785697843349898E-3</c:v>
                      </c:pt>
                      <c:pt idx="135">
                        <c:v>2.8532137080573101E-3</c:v>
                      </c:pt>
                      <c:pt idx="136">
                        <c:v>2.8280582761827399E-3</c:v>
                      </c:pt>
                      <c:pt idx="137">
                        <c:v>2.8031019937971701E-3</c:v>
                      </c:pt>
                      <c:pt idx="138">
                        <c:v>2.77834337670228E-3</c:v>
                      </c:pt>
                      <c:pt idx="139">
                        <c:v>2.75378095134075E-3</c:v>
                      </c:pt>
                      <c:pt idx="140">
                        <c:v>2.729413254722E-3</c:v>
                      </c:pt>
                      <c:pt idx="141">
                        <c:v>2.7052388343484302E-3</c:v>
                      </c:pt>
                      <c:pt idx="142">
                        <c:v>2.6812562481421699E-3</c:v>
                      </c:pt>
                      <c:pt idx="143">
                        <c:v>2.6574640643723499E-3</c:v>
                      </c:pt>
                      <c:pt idx="144">
                        <c:v>2.6338608615828398E-3</c:v>
                      </c:pt>
                      <c:pt idx="145">
                        <c:v>2.6104452285204802E-3</c:v>
                      </c:pt>
                      <c:pt idx="146">
                        <c:v>2.5872157640638499E-3</c:v>
                      </c:pt>
                      <c:pt idx="147">
                        <c:v>2.5641710771524798E-3</c:v>
                      </c:pt>
                      <c:pt idx="148">
                        <c:v>3.2889361840194899E-3</c:v>
                      </c:pt>
                      <c:pt idx="149">
                        <c:v>5.3027912251632702E-3</c:v>
                      </c:pt>
                      <c:pt idx="150">
                        <c:v>8.7243053953929995E-3</c:v>
                      </c:pt>
                      <c:pt idx="151">
                        <c:v>1.31710442394599E-2</c:v>
                      </c:pt>
                      <c:pt idx="152">
                        <c:v>1.7859138794272401E-2</c:v>
                      </c:pt>
                      <c:pt idx="153">
                        <c:v>2.18473877375523E-2</c:v>
                      </c:pt>
                      <c:pt idx="154">
                        <c:v>2.4331307625154199E-2</c:v>
                      </c:pt>
                      <c:pt idx="155">
                        <c:v>2.4874402699036999E-2</c:v>
                      </c:pt>
                      <c:pt idx="156">
                        <c:v>2.3497567486029099E-2</c:v>
                      </c:pt>
                      <c:pt idx="157">
                        <c:v>2.0613402591535199E-2</c:v>
                      </c:pt>
                      <c:pt idx="158">
                        <c:v>1.6854895146590301E-2</c:v>
                      </c:pt>
                      <c:pt idx="159">
                        <c:v>1.28780454551457E-2</c:v>
                      </c:pt>
                      <c:pt idx="160">
                        <c:v>9.2082872313739E-3</c:v>
                      </c:pt>
                      <c:pt idx="161">
                        <c:v>6.1654436857467299E-3</c:v>
                      </c:pt>
                      <c:pt idx="162">
                        <c:v>3.8643629742165899E-3</c:v>
                      </c:pt>
                      <c:pt idx="163">
                        <c:v>2.2648225981158798E-3</c:v>
                      </c:pt>
                      <c:pt idx="164">
                        <c:v>1.2388261888971899E-3</c:v>
                      </c:pt>
                      <c:pt idx="165">
                        <c:v>6.3074957484812299E-4</c:v>
                      </c:pt>
                      <c:pt idx="166">
                        <c:v>2.9791534095011102E-4</c:v>
                      </c:pt>
                      <c:pt idx="167">
                        <c:v>1.29981258729922E-4</c:v>
                      </c:pt>
                      <c:pt idx="168">
                        <c:v>5.2116930236475598E-5</c:v>
                      </c:pt>
                      <c:pt idx="169">
                        <c:v>1.9083800571457E-5</c:v>
                      </c:pt>
                      <c:pt idx="170">
                        <c:v>6.3331976319724397E-6</c:v>
                      </c:pt>
                      <c:pt idx="171">
                        <c:v>1.88702598404589E-6</c:v>
                      </c:pt>
                      <c:pt idx="172">
                        <c:v>4.9893872136033603E-7</c:v>
                      </c:pt>
                      <c:pt idx="173">
                        <c:v>1.1533587783335301E-7</c:v>
                      </c:pt>
                      <c:pt idx="174">
                        <c:v>2.28601159366102E-8</c:v>
                      </c:pt>
                      <c:pt idx="175">
                        <c:v>3.7840054428263004E-9</c:v>
                      </c:pt>
                      <c:pt idx="176">
                        <c:v>5.0394192129942505E-10</c:v>
                      </c:pt>
                      <c:pt idx="177">
                        <c:v>5.10478146487548E-11</c:v>
                      </c:pt>
                      <c:pt idx="178">
                        <c:v>3.58892449711137E-12</c:v>
                      </c:pt>
                      <c:pt idx="179">
                        <c:v>1.48404362740958E-13</c:v>
                      </c:pt>
                      <c:pt idx="180">
                        <c:v>2.6116709799133499E-15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CD-4F8B-A467-211CA5E7D840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50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Percentage of People C1'ing / C0'ing</a:t>
            </a:r>
            <a:r>
              <a:rPr lang="de-DE" baseline="0"/>
              <a:t> </a:t>
            </a:r>
            <a:r>
              <a:rPr lang="de-DE"/>
              <a:t>a 5* with X</a:t>
            </a:r>
            <a:r>
              <a:rPr lang="de-DE" baseline="0"/>
              <a:t>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Tabelle1!$L$95</c:f>
              <c:strCache>
                <c:ptCount val="1"/>
                <c:pt idx="0">
                  <c:v>C1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Tabelle1!$L$96:$L$456</c:f>
              <c:numCache>
                <c:formatCode>0.000000000000000%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1.8E-5</c:v>
                </c:pt>
                <c:pt idx="4">
                  <c:v>2.6999351999999901E-5</c:v>
                </c:pt>
                <c:pt idx="5">
                  <c:v>3.5997415776000002E-5</c:v>
                </c:pt>
                <c:pt idx="6">
                  <c:v>4.4993558821679897E-5</c:v>
                </c:pt>
                <c:pt idx="7">
                  <c:v>5.3987156290359903E-5</c:v>
                </c:pt>
                <c:pt idx="8">
                  <c:v>6.2977590937239494E-5</c:v>
                </c:pt>
                <c:pt idx="9">
                  <c:v>7.1964253061918105E-5</c:v>
                </c:pt>
                <c:pt idx="10">
                  <c:v>8.0946540451194398E-5</c:v>
                </c:pt>
                <c:pt idx="11">
                  <c:v>8.9923858322145603E-5</c:v>
                </c:pt>
                <c:pt idx="12">
                  <c:v>9.8895619265487096E-5</c:v>
                </c:pt>
                <c:pt idx="13">
                  <c:v>1.0786124318921E-4</c:v>
                </c:pt>
                <c:pt idx="14">
                  <c:v>1.16820157262504E-4</c:v>
                </c:pt>
                <c:pt idx="15">
                  <c:v>1.2577179585994701E-4</c:v>
                </c:pt>
                <c:pt idx="16">
                  <c:v>1.34715600505991E-4</c:v>
                </c:pt>
                <c:pt idx="17">
                  <c:v>1.4365101981971099E-4</c:v>
                </c:pt>
                <c:pt idx="18">
                  <c:v>1.5257750945984501E-4</c:v>
                </c:pt>
                <c:pt idx="19">
                  <c:v>1.61494532070105E-4</c:v>
                </c:pt>
                <c:pt idx="20">
                  <c:v>1.70401557224769E-4</c:v>
                </c:pt>
                <c:pt idx="21">
                  <c:v>1.79298061374553E-4</c:v>
                </c:pt>
                <c:pt idx="22">
                  <c:v>1.8818352779275701E-4</c:v>
                </c:pt>
                <c:pt idx="23">
                  <c:v>1.9705744652169499E-4</c:v>
                </c:pt>
                <c:pt idx="24">
                  <c:v>2.0591931431939201E-4</c:v>
                </c:pt>
                <c:pt idx="25">
                  <c:v>2.1476863460657001E-4</c:v>
                </c:pt>
                <c:pt idx="26">
                  <c:v>2.23604917413902E-4</c:v>
                </c:pt>
                <c:pt idx="27">
                  <c:v>2.32427679329549E-4</c:v>
                </c:pt>
                <c:pt idx="28">
                  <c:v>2.41236443446966E-4</c:v>
                </c:pt>
                <c:pt idx="29">
                  <c:v>2.5003073931298902E-4</c:v>
                </c:pt>
                <c:pt idx="30">
                  <c:v>2.58810102876196E-4</c:v>
                </c:pt>
                <c:pt idx="31">
                  <c:v>2.6757407643554498E-4</c:v>
                </c:pt>
                <c:pt idx="32">
                  <c:v>2.76322208589279E-4</c:v>
                </c:pt>
                <c:pt idx="33">
                  <c:v>2.8505405418411702E-4</c:v>
                </c:pt>
                <c:pt idx="34">
                  <c:v>2.9376917426470801E-4</c:v>
                </c:pt>
                <c:pt idx="35">
                  <c:v>3.0246713602336499E-4</c:v>
                </c:pt>
                <c:pt idx="36">
                  <c:v>3.1114751275006599E-4</c:v>
                </c:pt>
                <c:pt idx="37">
                  <c:v>3.1980988378273601E-4</c:v>
                </c:pt>
                <c:pt idx="38">
                  <c:v>3.2845383445779099E-4</c:v>
                </c:pt>
                <c:pt idx="39">
                  <c:v>3.3707895606096199E-4</c:v>
                </c:pt>
                <c:pt idx="40">
                  <c:v>3.45684845778381E-4</c:v>
                </c:pt>
                <c:pt idx="41">
                  <c:v>3.5427110664794701E-4</c:v>
                </c:pt>
                <c:pt idx="42">
                  <c:v>3.6283734751095802E-4</c:v>
                </c:pt>
                <c:pt idx="43">
                  <c:v>3.7138318296400401E-4</c:v>
                </c:pt>
                <c:pt idx="44">
                  <c:v>3.7990823331114399E-4</c:v>
                </c:pt>
                <c:pt idx="45">
                  <c:v>3.8841212451634199E-4</c:v>
                </c:pt>
                <c:pt idx="46">
                  <c:v>3.9689448815616801E-4</c:v>
                </c:pt>
                <c:pt idx="47">
                  <c:v>4.0535496137277498E-4</c:v>
                </c:pt>
                <c:pt idx="48">
                  <c:v>4.13793186827133E-4</c:v>
                </c:pt>
                <c:pt idx="49">
                  <c:v>4.2220881265253802E-4</c:v>
                </c:pt>
                <c:pt idx="50">
                  <c:v>4.3060149240837999E-4</c:v>
                </c:pt>
                <c:pt idx="51">
                  <c:v>4.3897088503417399E-4</c:v>
                </c:pt>
                <c:pt idx="52">
                  <c:v>4.4731665480386202E-4</c:v>
                </c:pt>
                <c:pt idx="53">
                  <c:v>4.5563847128037499E-4</c:v>
                </c:pt>
                <c:pt idx="54">
                  <c:v>4.63936009270454E-4</c:v>
                </c:pt>
                <c:pt idx="55">
                  <c:v>4.7220894877973902E-4</c:v>
                </c:pt>
                <c:pt idx="56">
                  <c:v>4.8045697496811702E-4</c:v>
                </c:pt>
                <c:pt idx="57">
                  <c:v>4.8867977810532605E-4</c:v>
                </c:pt>
                <c:pt idx="58">
                  <c:v>4.9687705352682995E-4</c:v>
                </c:pt>
                <c:pt idx="59">
                  <c:v>5.05048501589943E-4</c:v>
                </c:pt>
                <c:pt idx="60">
                  <c:v>5.1319382763021404E-4</c:v>
                </c:pt>
                <c:pt idx="61">
                  <c:v>5.2131274191807495E-4</c:v>
                </c:pt>
                <c:pt idx="62">
                  <c:v>5.2940495961574204E-4</c:v>
                </c:pt>
                <c:pt idx="63">
                  <c:v>5.3747020073436702E-4</c:v>
                </c:pt>
                <c:pt idx="64">
                  <c:v>5.4550819009146199E-4</c:v>
                </c:pt>
                <c:pt idx="65">
                  <c:v>5.5351865726856002E-4</c:v>
                </c:pt>
                <c:pt idx="66">
                  <c:v>5.6150133656914002E-4</c:v>
                </c:pt>
                <c:pt idx="67">
                  <c:v>5.6945596697680599E-4</c:v>
                </c:pt>
                <c:pt idx="68">
                  <c:v>5.7738229211371297E-4</c:v>
                </c:pt>
                <c:pt idx="69">
                  <c:v>5.8528006019924997E-4</c:v>
                </c:pt>
                <c:pt idx="70">
                  <c:v>5.9314902400897304E-4</c:v>
                </c:pt>
                <c:pt idx="71">
                  <c:v>6.0098894083379E-4</c:v>
                </c:pt>
                <c:pt idx="72">
                  <c:v>6.08799572439389E-4</c:v>
                </c:pt>
                <c:pt idx="73">
                  <c:v>6.1658068502592404E-4</c:v>
                </c:pt>
                <c:pt idx="74">
                  <c:v>6.2433204918794095E-4</c:v>
                </c:pt>
                <c:pt idx="75">
                  <c:v>7.4805893608682298E-4</c:v>
                </c:pt>
                <c:pt idx="76">
                  <c:v>9.7314443246394097E-4</c:v>
                </c:pt>
                <c:pt idx="77">
                  <c:v>1.2668761639931701E-3</c:v>
                </c:pt>
                <c:pt idx="78">
                  <c:v>1.5864765307134899E-3</c:v>
                </c:pt>
                <c:pt idx="79">
                  <c:v>1.89007863311328E-3</c:v>
                </c:pt>
                <c:pt idx="80">
                  <c:v>2.1466723821478E-3</c:v>
                </c:pt>
                <c:pt idx="81">
                  <c:v>2.3415097680429E-3</c:v>
                </c:pt>
                <c:pt idx="82">
                  <c:v>2.4756042670205001E-3</c:v>
                </c:pt>
                <c:pt idx="83">
                  <c:v>2.5606154595528802E-3</c:v>
                </c:pt>
                <c:pt idx="84">
                  <c:v>2.6121072808270602E-3</c:v>
                </c:pt>
                <c:pt idx="85">
                  <c:v>2.6441122178238398E-3</c:v>
                </c:pt>
                <c:pt idx="86">
                  <c:v>2.6664828985161898E-3</c:v>
                </c:pt>
                <c:pt idx="87">
                  <c:v>2.6847956121342502E-3</c:v>
                </c:pt>
                <c:pt idx="88">
                  <c:v>2.7015969278544501E-3</c:v>
                </c:pt>
                <c:pt idx="89">
                  <c:v>2.7178079974866298E-3</c:v>
                </c:pt>
                <c:pt idx="90">
                  <c:v>2.7336831308952501E-3</c:v>
                </c:pt>
                <c:pt idx="91">
                  <c:v>2.7492731788534199E-3</c:v>
                </c:pt>
                <c:pt idx="92">
                  <c:v>2.76458594855745E-3</c:v>
                </c:pt>
                <c:pt idx="93">
                  <c:v>2.7796237982512699E-3</c:v>
                </c:pt>
                <c:pt idx="94">
                  <c:v>2.79438886336217E-3</c:v>
                </c:pt>
                <c:pt idx="95">
                  <c:v>2.8088832706566402E-3</c:v>
                </c:pt>
                <c:pt idx="96">
                  <c:v>2.8231091382046199E-3</c:v>
                </c:pt>
                <c:pt idx="97">
                  <c:v>2.8370685753450701E-3</c:v>
                </c:pt>
                <c:pt idx="98">
                  <c:v>2.8507636826527001E-3</c:v>
                </c:pt>
                <c:pt idx="99">
                  <c:v>2.8641965519059101E-3</c:v>
                </c:pt>
                <c:pt idx="100">
                  <c:v>2.87736926605598E-3</c:v>
                </c:pt>
                <c:pt idx="101">
                  <c:v>2.8902838991973802E-3</c:v>
                </c:pt>
                <c:pt idx="102">
                  <c:v>2.9029425165391898E-3</c:v>
                </c:pt>
                <c:pt idx="103">
                  <c:v>2.91534717437777E-3</c:v>
                </c:pt>
                <c:pt idx="104">
                  <c:v>2.92749992007047E-3</c:v>
                </c:pt>
                <c:pt idx="105">
                  <c:v>2.9394027920104401E-3</c:v>
                </c:pt>
                <c:pt idx="106">
                  <c:v>2.9510578196026002E-3</c:v>
                </c:pt>
                <c:pt idx="107">
                  <c:v>2.9624670232406198E-3</c:v>
                </c:pt>
                <c:pt idx="108">
                  <c:v>2.97363241428497E-3</c:v>
                </c:pt>
                <c:pt idx="109">
                  <c:v>2.98455599504203E-3</c:v>
                </c:pt>
                <c:pt idx="110">
                  <c:v>2.99523975874424E-3</c:v>
                </c:pt>
                <c:pt idx="111">
                  <c:v>3.00568568953122E-3</c:v>
                </c:pt>
                <c:pt idx="112">
                  <c:v>3.0158957624319099E-3</c:v>
                </c:pt>
                <c:pt idx="113">
                  <c:v>3.0258719433477401E-3</c:v>
                </c:pt>
                <c:pt idx="114">
                  <c:v>3.0356161890366601E-3</c:v>
                </c:pt>
                <c:pt idx="115">
                  <c:v>3.04513044709824E-3</c:v>
                </c:pt>
                <c:pt idx="116">
                  <c:v>3.0544166559596602E-3</c:v>
                </c:pt>
                <c:pt idx="117">
                  <c:v>3.0634767448625899E-3</c:v>
                </c:pt>
                <c:pt idx="118">
                  <c:v>3.0723126338510799E-3</c:v>
                </c:pt>
                <c:pt idx="119">
                  <c:v>3.0809262337602398E-3</c:v>
                </c:pt>
                <c:pt idx="120">
                  <c:v>3.0893194462058701E-3</c:v>
                </c:pt>
                <c:pt idx="121">
                  <c:v>3.097494163575E-3</c:v>
                </c:pt>
                <c:pt idx="122">
                  <c:v>3.10545226901714E-3</c:v>
                </c:pt>
                <c:pt idx="123">
                  <c:v>3.1131956364365701E-3</c:v>
                </c:pt>
                <c:pt idx="124">
                  <c:v>3.1207261304853299E-3</c:v>
                </c:pt>
                <c:pt idx="125">
                  <c:v>3.1280456065570401E-3</c:v>
                </c:pt>
                <c:pt idx="126">
                  <c:v>3.13515591078162E-3</c:v>
                </c:pt>
                <c:pt idx="127">
                  <c:v>3.1420588800206701E-3</c:v>
                </c:pt>
                <c:pt idx="128">
                  <c:v>3.1487563418637898E-3</c:v>
                </c:pt>
                <c:pt idx="129">
                  <c:v>3.1552501146254802E-3</c:v>
                </c:pt>
                <c:pt idx="130">
                  <c:v>3.1615420073430101E-3</c:v>
                </c:pt>
                <c:pt idx="131">
                  <c:v>3.16763381977485E-3</c:v>
                </c:pt>
                <c:pt idx="132">
                  <c:v>3.1735273423999801E-3</c:v>
                </c:pt>
                <c:pt idx="133">
                  <c:v>3.1792243564177799E-3</c:v>
                </c:pt>
                <c:pt idx="134">
                  <c:v>3.1847266337488101E-3</c:v>
                </c:pt>
                <c:pt idx="135">
                  <c:v>3.1900359370361101E-3</c:v>
                </c:pt>
                <c:pt idx="136">
                  <c:v>3.1951540196472998E-3</c:v>
                </c:pt>
                <c:pt idx="137">
                  <c:v>3.2000826256773302E-3</c:v>
                </c:pt>
                <c:pt idx="138">
                  <c:v>3.2048234899519001E-3</c:v>
                </c:pt>
                <c:pt idx="139">
                  <c:v>3.20937833803152E-3</c:v>
                </c:pt>
                <c:pt idx="140">
                  <c:v>3.2137488862162499E-3</c:v>
                </c:pt>
                <c:pt idx="141">
                  <c:v>3.2179368415509902E-3</c:v>
                </c:pt>
                <c:pt idx="142">
                  <c:v>3.2219439018315401E-3</c:v>
                </c:pt>
                <c:pt idx="143">
                  <c:v>3.2257717556111402E-3</c:v>
                </c:pt>
                <c:pt idx="144">
                  <c:v>3.22942208220765E-3</c:v>
                </c:pt>
                <c:pt idx="145">
                  <c:v>3.23289655171139E-3</c:v>
                </c:pt>
                <c:pt idx="146">
                  <c:v>3.2361968249934501E-3</c:v>
                </c:pt>
                <c:pt idx="147">
                  <c:v>3.23932455371469E-3</c:v>
                </c:pt>
                <c:pt idx="148">
                  <c:v>3.61609457898669E-3</c:v>
                </c:pt>
                <c:pt idx="149">
                  <c:v>4.65060656505398E-3</c:v>
                </c:pt>
                <c:pt idx="150">
                  <c:v>6.4253477564203201E-3</c:v>
                </c:pt>
                <c:pt idx="151">
                  <c:v>8.7744373440482599E-3</c:v>
                </c:pt>
                <c:pt idx="152">
                  <c:v>1.1324392141236501E-2</c:v>
                </c:pt>
                <c:pt idx="153">
                  <c:v>1.36089509404163E-2</c:v>
                </c:pt>
                <c:pt idx="154">
                  <c:v>1.52132670115747E-2</c:v>
                </c:pt>
                <c:pt idx="155">
                  <c:v>1.5892003805955901E-2</c:v>
                </c:pt>
                <c:pt idx="156">
                  <c:v>1.56206605231671E-2</c:v>
                </c:pt>
                <c:pt idx="157">
                  <c:v>1.4570964038072299E-2</c:v>
                </c:pt>
                <c:pt idx="158">
                  <c:v>1.3032261109524801E-2</c:v>
                </c:pt>
                <c:pt idx="159">
                  <c:v>1.13167999084662E-2</c:v>
                </c:pt>
                <c:pt idx="160">
                  <c:v>9.6833553383621901E-3</c:v>
                </c:pt>
                <c:pt idx="161">
                  <c:v>8.2973574225074492E-3</c:v>
                </c:pt>
                <c:pt idx="162">
                  <c:v>7.2275081507544798E-3</c:v>
                </c:pt>
                <c:pt idx="163">
                  <c:v>6.4670438977787702E-3</c:v>
                </c:pt>
                <c:pt idx="164">
                  <c:v>5.9645921083885901E-3</c:v>
                </c:pt>
                <c:pt idx="165">
                  <c:v>5.6526638966607201E-3</c:v>
                </c:pt>
                <c:pt idx="166">
                  <c:v>5.4674435528950498E-3</c:v>
                </c:pt>
                <c:pt idx="167">
                  <c:v>5.3587154162000501E-3</c:v>
                </c:pt>
                <c:pt idx="168">
                  <c:v>5.2920339512927198E-3</c:v>
                </c:pt>
                <c:pt idx="169">
                  <c:v>5.24640278494051E-3</c:v>
                </c:pt>
                <c:pt idx="170">
                  <c:v>5.21035626991612E-3</c:v>
                </c:pt>
                <c:pt idx="171">
                  <c:v>5.1782721905249901E-3</c:v>
                </c:pt>
                <c:pt idx="172">
                  <c:v>5.1476785896380096E-3</c:v>
                </c:pt>
                <c:pt idx="173">
                  <c:v>5.1176054263523301E-3</c:v>
                </c:pt>
                <c:pt idx="174">
                  <c:v>5.0877157881792602E-3</c:v>
                </c:pt>
                <c:pt idx="175">
                  <c:v>5.0579077074111396E-3</c:v>
                </c:pt>
                <c:pt idx="176">
                  <c:v>5.0281553291298799E-3</c:v>
                </c:pt>
                <c:pt idx="177">
                  <c:v>4.9984540490638002E-3</c:v>
                </c:pt>
                <c:pt idx="178">
                  <c:v>4.9688042735378602E-3</c:v>
                </c:pt>
                <c:pt idx="179">
                  <c:v>4.9392073662603104E-3</c:v>
                </c:pt>
                <c:pt idx="180">
                  <c:v>4.9096648159522504E-3</c:v>
                </c:pt>
                <c:pt idx="181">
                  <c:v>4.8801781009132203E-3</c:v>
                </c:pt>
                <c:pt idx="182">
                  <c:v>4.8507486727673698E-3</c:v>
                </c:pt>
                <c:pt idx="183">
                  <c:v>4.8213779554278401E-3</c:v>
                </c:pt>
                <c:pt idx="184">
                  <c:v>4.7920673453746999E-3</c:v>
                </c:pt>
                <c:pt idx="185">
                  <c:v>4.76281821199328E-3</c:v>
                </c:pt>
                <c:pt idx="186">
                  <c:v>4.73363189791021E-3</c:v>
                </c:pt>
                <c:pt idx="187">
                  <c:v>4.7045097193260102E-3</c:v>
                </c:pt>
                <c:pt idx="188">
                  <c:v>4.6754529663441203E-3</c:v>
                </c:pt>
                <c:pt idx="189">
                  <c:v>4.6464629032966004E-3</c:v>
                </c:pt>
                <c:pt idx="190">
                  <c:v>4.6175407690664102E-3</c:v>
                </c:pt>
                <c:pt idx="191">
                  <c:v>4.5886877774062498E-3</c:v>
                </c:pt>
                <c:pt idx="192">
                  <c:v>4.5599051172541703E-3</c:v>
                </c:pt>
                <c:pt idx="193">
                  <c:v>4.53119395304583E-3</c:v>
                </c:pt>
                <c:pt idx="194">
                  <c:v>4.5025554250234601E-3</c:v>
                </c:pt>
                <c:pt idx="195">
                  <c:v>4.4739906495416598E-3</c:v>
                </c:pt>
                <c:pt idx="196">
                  <c:v>4.4455007193698803E-3</c:v>
                </c:pt>
                <c:pt idx="197">
                  <c:v>4.4170867039918299E-3</c:v>
                </c:pt>
                <c:pt idx="198">
                  <c:v>4.3887496499017001E-3</c:v>
                </c:pt>
                <c:pt idx="199">
                  <c:v>4.3604905808971896E-3</c:v>
                </c:pt>
                <c:pt idx="200">
                  <c:v>4.3323104983695902E-3</c:v>
                </c:pt>
                <c:pt idx="201">
                  <c:v>4.3042103815906698E-3</c:v>
                </c:pt>
                <c:pt idx="202">
                  <c:v>4.2761911879966403E-3</c:v>
                </c:pt>
                <c:pt idx="203">
                  <c:v>4.2482538534689999E-3</c:v>
                </c:pt>
                <c:pt idx="204">
                  <c:v>4.2203992926125398E-3</c:v>
                </c:pt>
                <c:pt idx="205">
                  <c:v>4.19262839903029E-3</c:v>
                </c:pt>
                <c:pt idx="206">
                  <c:v>4.1649420455956198E-3</c:v>
                </c:pt>
                <c:pt idx="207">
                  <c:v>4.1373410847214001E-3</c:v>
                </c:pt>
                <c:pt idx="208">
                  <c:v>4.1098263486263401E-3</c:v>
                </c:pt>
                <c:pt idx="209">
                  <c:v>4.0823986495984498E-3</c:v>
                </c:pt>
                <c:pt idx="210">
                  <c:v>4.0550587802557899E-3</c:v>
                </c:pt>
                <c:pt idx="211">
                  <c:v>4.02780751380426E-3</c:v>
                </c:pt>
                <c:pt idx="212">
                  <c:v>4.0006456042928499E-3</c:v>
                </c:pt>
                <c:pt idx="213">
                  <c:v>3.9735737868659797E-3</c:v>
                </c:pt>
                <c:pt idx="214">
                  <c:v>3.9465927780132403E-3</c:v>
                </c:pt>
                <c:pt idx="215">
                  <c:v>3.91970327581646E-3</c:v>
                </c:pt>
                <c:pt idx="216">
                  <c:v>3.89290596019405E-3</c:v>
                </c:pt>
                <c:pt idx="217">
                  <c:v>3.8662014931427598E-3</c:v>
                </c:pt>
                <c:pt idx="218">
                  <c:v>3.83959051897691E-3</c:v>
                </c:pt>
                <c:pt idx="219">
                  <c:v>3.8130736645648898E-3</c:v>
                </c:pt>
                <c:pt idx="220">
                  <c:v>3.7866515395632498E-3</c:v>
                </c:pt>
                <c:pt idx="221">
                  <c:v>3.7603247366482201E-3</c:v>
                </c:pt>
                <c:pt idx="222">
                  <c:v>3.76300342214483E-3</c:v>
                </c:pt>
                <c:pt idx="223">
                  <c:v>3.8697952713128399E-3</c:v>
                </c:pt>
                <c:pt idx="224">
                  <c:v>4.1958020486626696E-3</c:v>
                </c:pt>
                <c:pt idx="225">
                  <c:v>4.8641938189221403E-3</c:v>
                </c:pt>
                <c:pt idx="226">
                  <c:v>5.9583207137916096E-3</c:v>
                </c:pt>
                <c:pt idx="227">
                  <c:v>7.4763391983638204E-3</c:v>
                </c:pt>
                <c:pt idx="228">
                  <c:v>9.3077680211505094E-3</c:v>
                </c:pt>
                <c:pt idx="229">
                  <c:v>1.12436723285012E-2</c:v>
                </c:pt>
                <c:pt idx="230">
                  <c:v>1.3019185138397201E-2</c:v>
                </c:pt>
                <c:pt idx="231">
                  <c:v>1.4374723410925499E-2</c:v>
                </c:pt>
                <c:pt idx="232">
                  <c:v>1.51158872268183E-2</c:v>
                </c:pt>
                <c:pt idx="233">
                  <c:v>1.5153821307068001E-2</c:v>
                </c:pt>
                <c:pt idx="234">
                  <c:v>1.4516092726877299E-2</c:v>
                </c:pt>
                <c:pt idx="235">
                  <c:v>1.33287325919346E-2</c:v>
                </c:pt>
                <c:pt idx="236">
                  <c:v>1.1778665146598E-2</c:v>
                </c:pt>
                <c:pt idx="237">
                  <c:v>1.00696713234851E-2</c:v>
                </c:pt>
                <c:pt idx="238">
                  <c:v>8.3840194650734098E-3</c:v>
                </c:pt>
                <c:pt idx="239">
                  <c:v>6.8574911110914401E-3</c:v>
                </c:pt>
                <c:pt idx="240">
                  <c:v>5.5700293823306704E-3</c:v>
                </c:pt>
                <c:pt idx="241">
                  <c:v>4.5496509282543099E-3</c:v>
                </c:pt>
                <c:pt idx="242">
                  <c:v>3.7847026495973E-3</c:v>
                </c:pt>
                <c:pt idx="243">
                  <c:v>3.2391283550973898E-3</c:v>
                </c:pt>
                <c:pt idx="244">
                  <c:v>2.8665421647181698E-3</c:v>
                </c:pt>
                <c:pt idx="245">
                  <c:v>2.6207165195788001E-3</c:v>
                </c:pt>
                <c:pt idx="246">
                  <c:v>2.46182471279114E-3</c:v>
                </c:pt>
                <c:pt idx="247">
                  <c:v>2.35898639460864E-3</c:v>
                </c:pt>
                <c:pt idx="248">
                  <c:v>2.2902369461532202E-3</c:v>
                </c:pt>
                <c:pt idx="249">
                  <c:v>2.2410964518174798E-3</c:v>
                </c:pt>
                <c:pt idx="250">
                  <c:v>2.2026658075191201E-3</c:v>
                </c:pt>
                <c:pt idx="251">
                  <c:v>2.1698293989618699E-3</c:v>
                </c:pt>
                <c:pt idx="252">
                  <c:v>2.1398319208022001E-3</c:v>
                </c:pt>
                <c:pt idx="253">
                  <c:v>2.1112818617428099E-3</c:v>
                </c:pt>
                <c:pt idx="254">
                  <c:v>2.0835200652009598E-3</c:v>
                </c:pt>
                <c:pt idx="255">
                  <c:v>2.0562534231678398E-3</c:v>
                </c:pt>
                <c:pt idx="256">
                  <c:v>2.0293591503413502E-3</c:v>
                </c:pt>
                <c:pt idx="257">
                  <c:v>2.0027881775403901E-3</c:v>
                </c:pt>
                <c:pt idx="258">
                  <c:v>1.9765210650689101E-3</c:v>
                </c:pt>
                <c:pt idx="259">
                  <c:v>1.95054941167778E-3</c:v>
                </c:pt>
                <c:pt idx="260">
                  <c:v>1.9248686228543999E-3</c:v>
                </c:pt>
                <c:pt idx="261">
                  <c:v>1.8994753231528301E-3</c:v>
                </c:pt>
                <c:pt idx="262">
                  <c:v>1.8743665076657501E-3</c:v>
                </c:pt>
                <c:pt idx="263">
                  <c:v>1.84953928822713E-3</c:v>
                </c:pt>
                <c:pt idx="264">
                  <c:v>1.82499082451021E-3</c:v>
                </c:pt>
                <c:pt idx="265">
                  <c:v>1.80071830707781E-3</c:v>
                </c:pt>
                <c:pt idx="266">
                  <c:v>1.7767189535277401E-3</c:v>
                </c:pt>
                <c:pt idx="267">
                  <c:v>1.7529900075718501E-3</c:v>
                </c:pt>
                <c:pt idx="268">
                  <c:v>1.7295287386931901E-3</c:v>
                </c:pt>
                <c:pt idx="269">
                  <c:v>1.70633244190282E-3</c:v>
                </c:pt>
                <c:pt idx="270">
                  <c:v>1.6833984375126401E-3</c:v>
                </c:pt>
                <c:pt idx="271">
                  <c:v>1.6607240709117801E-3</c:v>
                </c:pt>
                <c:pt idx="272">
                  <c:v>1.638306712345E-3</c:v>
                </c:pt>
                <c:pt idx="273">
                  <c:v>1.6161437566929999E-3</c:v>
                </c:pt>
                <c:pt idx="274">
                  <c:v>1.5942326232545601E-3</c:v>
                </c:pt>
                <c:pt idx="275">
                  <c:v>1.5725707555305701E-3</c:v>
                </c:pt>
                <c:pt idx="276">
                  <c:v>1.5511556210098499E-3</c:v>
                </c:pt>
                <c:pt idx="277">
                  <c:v>1.5299847109568E-3</c:v>
                </c:pt>
                <c:pt idx="278">
                  <c:v>1.5090555402008099E-3</c:v>
                </c:pt>
                <c:pt idx="279">
                  <c:v>1.48836564692751E-3</c:v>
                </c:pt>
                <c:pt idx="280">
                  <c:v>1.4679125924717601E-3</c:v>
                </c:pt>
                <c:pt idx="281">
                  <c:v>1.44769396111241E-3</c:v>
                </c:pt>
                <c:pt idx="282">
                  <c:v>1.42770735986872E-3</c:v>
                </c:pt>
                <c:pt idx="283">
                  <c:v>1.4079504182986501E-3</c:v>
                </c:pt>
                <c:pt idx="284">
                  <c:v>1.3884207882987401E-3</c:v>
                </c:pt>
                <c:pt idx="285">
                  <c:v>1.3691161439057301E-3</c:v>
                </c:pt>
                <c:pt idx="286">
                  <c:v>1.3500341810998701E-3</c:v>
                </c:pt>
                <c:pt idx="287">
                  <c:v>1.3311726176098999E-3</c:v>
                </c:pt>
                <c:pt idx="288">
                  <c:v>1.3125291927196399E-3</c:v>
                </c:pt>
                <c:pt idx="289">
                  <c:v>1.2941016670763299E-3</c:v>
                </c:pt>
                <c:pt idx="290">
                  <c:v>1.27588782250043E-3</c:v>
                </c:pt>
                <c:pt idx="291">
                  <c:v>1.25788546179725E-3</c:v>
                </c:pt>
                <c:pt idx="292">
                  <c:v>1.2400924085699599E-3</c:v>
                </c:pt>
                <c:pt idx="293">
                  <c:v>1.22250650703436E-3</c:v>
                </c:pt>
                <c:pt idx="294">
                  <c:v>1.20512562183515E-3</c:v>
                </c:pt>
                <c:pt idx="295">
                  <c:v>1.18794763786377E-3</c:v>
                </c:pt>
                <c:pt idx="296">
                  <c:v>1.17152940530774E-3</c:v>
                </c:pt>
                <c:pt idx="297">
                  <c:v>1.1583550373944799E-3</c:v>
                </c:pt>
                <c:pt idx="298">
                  <c:v>1.15467448676694E-3</c:v>
                </c:pt>
                <c:pt idx="299">
                  <c:v>1.17189864779324E-3</c:v>
                </c:pt>
                <c:pt idx="300">
                  <c:v>1.22642242966637E-3</c:v>
                </c:pt>
                <c:pt idx="301">
                  <c:v>1.33710122087618E-3</c:v>
                </c:pt>
                <c:pt idx="302">
                  <c:v>1.5204659090749899E-3</c:v>
                </c:pt>
                <c:pt idx="303">
                  <c:v>1.7847906854503101E-3</c:v>
                </c:pt>
                <c:pt idx="304">
                  <c:v>2.1248631256314799E-3</c:v>
                </c:pt>
                <c:pt idx="305">
                  <c:v>2.51938119860065E-3</c:v>
                </c:pt>
                <c:pt idx="306">
                  <c:v>2.9322293083695202E-3</c:v>
                </c:pt>
                <c:pt idx="307">
                  <c:v>3.3177010009192501E-3</c:v>
                </c:pt>
                <c:pt idx="308">
                  <c:v>3.62848810413369E-3</c:v>
                </c:pt>
                <c:pt idx="309">
                  <c:v>3.8244044352440799E-3</c:v>
                </c:pt>
                <c:pt idx="310">
                  <c:v>3.8796381828068299E-3</c:v>
                </c:pt>
                <c:pt idx="311">
                  <c:v>3.7868403578114099E-3</c:v>
                </c:pt>
                <c:pt idx="312">
                  <c:v>3.5573241139775398E-3</c:v>
                </c:pt>
                <c:pt idx="313">
                  <c:v>3.2177141165484098E-3</c:v>
                </c:pt>
                <c:pt idx="314">
                  <c:v>2.80421102816375E-3</c:v>
                </c:pt>
                <c:pt idx="315">
                  <c:v>2.35602088416183E-3</c:v>
                </c:pt>
                <c:pt idx="316">
                  <c:v>1.9094146758636501E-3</c:v>
                </c:pt>
                <c:pt idx="317">
                  <c:v>1.49344905272456E-3</c:v>
                </c:pt>
                <c:pt idx="318">
                  <c:v>1.12778992067677E-3</c:v>
                </c:pt>
                <c:pt idx="319">
                  <c:v>8.2252910968243296E-4</c:v>
                </c:pt>
                <c:pt idx="320">
                  <c:v>5.7950199773202597E-4</c:v>
                </c:pt>
                <c:pt idx="321">
                  <c:v>3.9444992291725602E-4</c:v>
                </c:pt>
                <c:pt idx="322">
                  <c:v>2.5940137520769399E-4</c:v>
                </c:pt>
                <c:pt idx="323">
                  <c:v>1.6480261635381101E-4</c:v>
                </c:pt>
                <c:pt idx="324">
                  <c:v>1.01133111028123E-4</c:v>
                </c:pt>
                <c:pt idx="325">
                  <c:v>5.9929992954166903E-5</c:v>
                </c:pt>
                <c:pt idx="326">
                  <c:v>3.4281427139457999E-5</c:v>
                </c:pt>
                <c:pt idx="327">
                  <c:v>1.8920703982665699E-5</c:v>
                </c:pt>
                <c:pt idx="328">
                  <c:v>1.0070161339301301E-5</c:v>
                </c:pt>
                <c:pt idx="329">
                  <c:v>5.1649896171977903E-6</c:v>
                </c:pt>
                <c:pt idx="330">
                  <c:v>2.5509640475896598E-6</c:v>
                </c:pt>
                <c:pt idx="331">
                  <c:v>1.2121661481891499E-6</c:v>
                </c:pt>
                <c:pt idx="332">
                  <c:v>5.5362389244601E-7</c:v>
                </c:pt>
                <c:pt idx="333">
                  <c:v>2.4276290899319399E-7</c:v>
                </c:pt>
                <c:pt idx="334">
                  <c:v>1.02077301316216E-7</c:v>
                </c:pt>
                <c:pt idx="335">
                  <c:v>4.11017242945206E-8</c:v>
                </c:pt>
                <c:pt idx="336">
                  <c:v>1.58239323239512E-8</c:v>
                </c:pt>
                <c:pt idx="337">
                  <c:v>5.8151386489420102E-9</c:v>
                </c:pt>
                <c:pt idx="338">
                  <c:v>2.03603414087593E-9</c:v>
                </c:pt>
                <c:pt idx="339">
                  <c:v>6.7777871966815095E-10</c:v>
                </c:pt>
                <c:pt idx="340">
                  <c:v>2.14025676945608E-10</c:v>
                </c:pt>
                <c:pt idx="341">
                  <c:v>6.3944051508161394E-11</c:v>
                </c:pt>
                <c:pt idx="342">
                  <c:v>1.8023458964935199E-11</c:v>
                </c:pt>
                <c:pt idx="343">
                  <c:v>4.7771765768570404E-12</c:v>
                </c:pt>
                <c:pt idx="344">
                  <c:v>1.1863355235371E-12</c:v>
                </c:pt>
                <c:pt idx="345">
                  <c:v>2.74875914368927E-13</c:v>
                </c:pt>
                <c:pt idx="346">
                  <c:v>5.9140715270183906E-14</c:v>
                </c:pt>
                <c:pt idx="347">
                  <c:v>1.17507798848967E-14</c:v>
                </c:pt>
                <c:pt idx="348">
                  <c:v>2.1423726599586602E-15</c:v>
                </c:pt>
                <c:pt idx="349">
                  <c:v>3.55714453829222E-16</c:v>
                </c:pt>
                <c:pt idx="350">
                  <c:v>5.3308800745263901E-17</c:v>
                </c:pt>
                <c:pt idx="351">
                  <c:v>7.1335653311792205E-18</c:v>
                </c:pt>
                <c:pt idx="352">
                  <c:v>8.4121315963764296E-19</c:v>
                </c:pt>
                <c:pt idx="353">
                  <c:v>8.5998807852059705E-20</c:v>
                </c:pt>
                <c:pt idx="354">
                  <c:v>7.4656304288394996E-21</c:v>
                </c:pt>
                <c:pt idx="355">
                  <c:v>5.35753018817352E-22</c:v>
                </c:pt>
                <c:pt idx="356">
                  <c:v>3.0664076833339099E-23</c:v>
                </c:pt>
                <c:pt idx="357">
                  <c:v>1.3318642980507499E-24</c:v>
                </c:pt>
                <c:pt idx="358">
                  <c:v>4.0770034796961598E-26</c:v>
                </c:pt>
                <c:pt idx="359">
                  <c:v>7.7516673492618902E-28</c:v>
                </c:pt>
                <c:pt idx="360">
                  <c:v>6.8208253073215598E-30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5D23-481B-9981-EB9DABE3DC76}"/>
            </c:ext>
          </c:extLst>
        </c:ser>
        <c:ser>
          <c:idx val="6"/>
          <c:order val="6"/>
          <c:tx>
            <c:strRef>
              <c:f>Tabelle1!$N$95</c:f>
              <c:strCache>
                <c:ptCount val="1"/>
                <c:pt idx="0">
                  <c:v>C0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Tabelle1!$N$96:$N$276</c:f>
              <c:numCache>
                <c:formatCode>0.000000000000000%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2.9999999999999901E-3</c:v>
                </c:pt>
                <c:pt idx="3">
                  <c:v>2.9998920000000001E-3</c:v>
                </c:pt>
                <c:pt idx="4">
                  <c:v>2.9996772959999902E-3</c:v>
                </c:pt>
                <c:pt idx="5">
                  <c:v>2.9993571723359899E-3</c:v>
                </c:pt>
                <c:pt idx="6">
                  <c:v>2.9989329017733098E-3</c:v>
                </c:pt>
                <c:pt idx="7">
                  <c:v>2.9984057455991701E-3</c:v>
                </c:pt>
                <c:pt idx="8">
                  <c:v>2.99777695371465E-3</c:v>
                </c:pt>
                <c:pt idx="9">
                  <c:v>2.9970477647259098E-3</c:v>
                </c:pt>
                <c:pt idx="10">
                  <c:v>2.9962194060346998E-3</c:v>
                </c:pt>
                <c:pt idx="11">
                  <c:v>2.9952930939282601E-3</c:v>
                </c:pt>
                <c:pt idx="12">
                  <c:v>2.9942700336684702E-3</c:v>
                </c:pt>
                <c:pt idx="13">
                  <c:v>2.9931514195804202E-3</c:v>
                </c:pt>
                <c:pt idx="14">
                  <c:v>2.9919384351402099E-3</c:v>
                </c:pt>
                <c:pt idx="15">
                  <c:v>2.9906322530621901E-3</c:v>
                </c:pt>
                <c:pt idx="16">
                  <c:v>2.9892340353854302E-3</c:v>
                </c:pt>
                <c:pt idx="17">
                  <c:v>2.9877449335596901E-3</c:v>
                </c:pt>
                <c:pt idx="18">
                  <c:v>2.9861660885305702E-3</c:v>
                </c:pt>
                <c:pt idx="19">
                  <c:v>2.9844986308242101E-3</c:v>
                </c:pt>
                <c:pt idx="20">
                  <c:v>2.98274368063113E-3</c:v>
                </c:pt>
                <c:pt idx="21">
                  <c:v>2.9809023478896499E-3</c:v>
                </c:pt>
                <c:pt idx="22">
                  <c:v>2.9789757323685799E-3</c:v>
                </c:pt>
                <c:pt idx="23">
                  <c:v>2.9769649237492298E-3</c:v>
                </c:pt>
                <c:pt idx="24">
                  <c:v>2.9748710017069402E-3</c:v>
                </c:pt>
                <c:pt idx="25">
                  <c:v>2.97269503599191E-3</c:v>
                </c:pt>
                <c:pt idx="26">
                  <c:v>2.97043808650941E-3</c:v>
                </c:pt>
                <c:pt idx="27">
                  <c:v>2.9681012033993901E-3</c:v>
                </c:pt>
                <c:pt idx="28">
                  <c:v>2.9656854271155799E-3</c:v>
                </c:pt>
                <c:pt idx="29">
                  <c:v>2.9631917885038499E-3</c:v>
                </c:pt>
                <c:pt idx="30">
                  <c:v>2.96062130888009E-3</c:v>
                </c:pt>
                <c:pt idx="31">
                  <c:v>2.95797500010743E-3</c:v>
                </c:pt>
                <c:pt idx="32">
                  <c:v>2.9552538646729098E-3</c:v>
                </c:pt>
                <c:pt idx="33">
                  <c:v>2.9524588957636098E-3</c:v>
                </c:pt>
                <c:pt idx="34">
                  <c:v>2.9495910773420998E-3</c:v>
                </c:pt>
                <c:pt idx="35">
                  <c:v>2.9466513842213902E-3</c:v>
                </c:pt>
                <c:pt idx="36">
                  <c:v>2.9436407821393498E-3</c:v>
                </c:pt>
                <c:pt idx="37">
                  <c:v>2.94056022783246E-3</c:v>
                </c:pt>
                <c:pt idx="38">
                  <c:v>2.9374106691090899E-3</c:v>
                </c:pt>
                <c:pt idx="39">
                  <c:v>2.9341930449222099E-3</c:v>
                </c:pt>
                <c:pt idx="40">
                  <c:v>2.9309082854414802E-3</c:v>
                </c:pt>
                <c:pt idx="41">
                  <c:v>2.9275573121249E-3</c:v>
                </c:pt>
                <c:pt idx="42">
                  <c:v>2.9241410377898402E-3</c:v>
                </c:pt>
                <c:pt idx="43">
                  <c:v>2.9206603666835701E-3</c:v>
                </c:pt>
                <c:pt idx="44">
                  <c:v>2.9171161945532099E-3</c:v>
                </c:pt>
                <c:pt idx="45">
                  <c:v>2.91350940871522E-3</c:v>
                </c:pt>
                <c:pt idx="46">
                  <c:v>2.9098408881242702E-3</c:v>
                </c:pt>
                <c:pt idx="47">
                  <c:v>2.90611150344171E-3</c:v>
                </c:pt>
                <c:pt idx="48">
                  <c:v>2.9023221171033601E-3</c:v>
                </c:pt>
                <c:pt idx="49">
                  <c:v>2.8984735833869498E-3</c:v>
                </c:pt>
                <c:pt idx="50">
                  <c:v>2.8945667484789198E-3</c:v>
                </c:pt>
                <c:pt idx="51">
                  <c:v>2.8906024505407899E-3</c:v>
                </c:pt>
                <c:pt idx="52">
                  <c:v>2.8865815197749701E-3</c:v>
                </c:pt>
                <c:pt idx="53">
                  <c:v>2.8825047784901202E-3</c:v>
                </c:pt>
                <c:pt idx="54">
                  <c:v>2.87837304116597E-3</c:v>
                </c:pt>
                <c:pt idx="55">
                  <c:v>2.8741871145176899E-3</c:v>
                </c:pt>
                <c:pt idx="56">
                  <c:v>2.86994779755971E-3</c:v>
                </c:pt>
                <c:pt idx="57">
                  <c:v>2.8656558816691001E-3</c:v>
                </c:pt>
                <c:pt idx="58">
                  <c:v>2.8613121506484598E-3</c:v>
                </c:pt>
                <c:pt idx="59">
                  <c:v>2.8569173807883401E-3</c:v>
                </c:pt>
                <c:pt idx="60">
                  <c:v>2.85247234092911E-3</c:v>
                </c:pt>
                <c:pt idx="61">
                  <c:v>2.8479777925224802E-3</c:v>
                </c:pt>
                <c:pt idx="62">
                  <c:v>2.8434344896924599E-3</c:v>
                </c:pt>
                <c:pt idx="63">
                  <c:v>2.83884317929586E-3</c:v>
                </c:pt>
                <c:pt idx="64">
                  <c:v>2.8342046009824E-3</c:v>
                </c:pt>
                <c:pt idx="65">
                  <c:v>2.8295194872542499E-3</c:v>
                </c:pt>
                <c:pt idx="66">
                  <c:v>2.8247885635252E-3</c:v>
                </c:pt>
                <c:pt idx="67">
                  <c:v>2.8200125481793502E-3</c:v>
                </c:pt>
                <c:pt idx="68">
                  <c:v>2.8151921526293699E-3</c:v>
                </c:pt>
                <c:pt idx="69">
                  <c:v>2.8103280813742502E-3</c:v>
                </c:pt>
                <c:pt idx="70">
                  <c:v>2.8054210320567E-3</c:v>
                </c:pt>
                <c:pt idx="71">
                  <c:v>2.8004716955200401E-3</c:v>
                </c:pt>
                <c:pt idx="72">
                  <c:v>2.7954807558646499E-3</c:v>
                </c:pt>
                <c:pt idx="73">
                  <c:v>2.7904488905041002E-3</c:v>
                </c:pt>
                <c:pt idx="74">
                  <c:v>2.2119626138931099E-2</c:v>
                </c:pt>
                <c:pt idx="75">
                  <c:v>3.90126483761839E-2</c:v>
                </c:pt>
                <c:pt idx="76">
                  <c:v>5.0454301402398399E-2</c:v>
                </c:pt>
                <c:pt idx="77">
                  <c:v>5.4767647537306799E-2</c:v>
                </c:pt>
                <c:pt idx="78">
                  <c:v>5.2104866642037201E-2</c:v>
                </c:pt>
                <c:pt idx="79">
                  <c:v>4.4275562158288297E-2</c:v>
                </c:pt>
                <c:pt idx="80">
                  <c:v>3.3989962840624298E-2</c:v>
                </c:pt>
                <c:pt idx="81">
                  <c:v>2.38746805847991E-2</c:v>
                </c:pt>
                <c:pt idx="82">
                  <c:v>1.57036788041406E-2</c:v>
                </c:pt>
                <c:pt idx="83">
                  <c:v>1.0127306718386899E-2</c:v>
                </c:pt>
                <c:pt idx="84">
                  <c:v>6.8900208707163299E-3</c:v>
                </c:pt>
                <c:pt idx="85">
                  <c:v>5.2949730133276399E-3</c:v>
                </c:pt>
                <c:pt idx="86">
                  <c:v>4.6293215990751597E-3</c:v>
                </c:pt>
                <c:pt idx="87">
                  <c:v>4.3880553997827998E-3</c:v>
                </c:pt>
                <c:pt idx="88">
                  <c:v>4.30024778808625E-3</c:v>
                </c:pt>
                <c:pt idx="89">
                  <c:v>4.2547502716129004E-3</c:v>
                </c:pt>
                <c:pt idx="90">
                  <c:v>4.2176504591418798E-3</c:v>
                </c:pt>
                <c:pt idx="91">
                  <c:v>4.1817734354932202E-3</c:v>
                </c:pt>
                <c:pt idx="92">
                  <c:v>4.1462103736880701E-3</c:v>
                </c:pt>
                <c:pt idx="93">
                  <c:v>4.1109235247809199E-3</c:v>
                </c:pt>
                <c:pt idx="94">
                  <c:v>4.0759108544871896E-3</c:v>
                </c:pt>
                <c:pt idx="95">
                  <c:v>4.0411703429901E-3</c:v>
                </c:pt>
                <c:pt idx="96">
                  <c:v>4.0066999848402101E-3</c:v>
                </c:pt>
                <c:pt idx="97">
                  <c:v>3.9724977888557699E-3</c:v>
                </c:pt>
                <c:pt idx="98">
                  <c:v>3.9385617780237003E-3</c:v>
                </c:pt>
                <c:pt idx="99">
                  <c:v>3.9048899894011998E-3</c:v>
                </c:pt>
                <c:pt idx="100">
                  <c:v>3.8714804740181698E-3</c:v>
                </c:pt>
                <c:pt idx="101">
                  <c:v>3.83833129678011E-3</c:v>
                </c:pt>
                <c:pt idx="102">
                  <c:v>3.8054405363718499E-3</c:v>
                </c:pt>
                <c:pt idx="103">
                  <c:v>3.7728062851618001E-3</c:v>
                </c:pt>
                <c:pt idx="104">
                  <c:v>3.7404266491069598E-3</c:v>
                </c:pt>
                <c:pt idx="105">
                  <c:v>3.7082997476585301E-3</c:v>
                </c:pt>
                <c:pt idx="106">
                  <c:v>3.6764237136681002E-3</c:v>
                </c:pt>
                <c:pt idx="107">
                  <c:v>3.6447966932946301E-3</c:v>
                </c:pt>
                <c:pt idx="108">
                  <c:v>3.6134168459119602E-3</c:v>
                </c:pt>
                <c:pt idx="109">
                  <c:v>3.58228234401692E-3</c:v>
                </c:pt>
                <c:pt idx="110">
                  <c:v>3.5513913731381702E-3</c:v>
                </c:pt>
                <c:pt idx="111">
                  <c:v>3.52074213174558E-3</c:v>
                </c:pt>
                <c:pt idx="112">
                  <c:v>3.49033283116027E-3</c:v>
                </c:pt>
                <c:pt idx="113">
                  <c:v>3.4601616954652399E-3</c:v>
                </c:pt>
                <c:pt idx="114">
                  <c:v>3.4302269614166301E-3</c:v>
                </c:pt>
                <c:pt idx="115">
                  <c:v>3.4005268783555598E-3</c:v>
                </c:pt>
                <c:pt idx="116">
                  <c:v>3.3710597081206199E-3</c:v>
                </c:pt>
                <c:pt idx="117">
                  <c:v>3.3418237249608798E-3</c:v>
                </c:pt>
                <c:pt idx="118">
                  <c:v>3.3128172154495501E-3</c:v>
                </c:pt>
                <c:pt idx="119">
                  <c:v>3.2840384783982702E-3</c:v>
                </c:pt>
                <c:pt idx="120">
                  <c:v>3.25548582477185E-3</c:v>
                </c:pt>
                <c:pt idx="121">
                  <c:v>3.2271575776037101E-3</c:v>
                </c:pt>
                <c:pt idx="122">
                  <c:v>3.19905207191191E-3</c:v>
                </c:pt>
                <c:pt idx="123">
                  <c:v>3.1711676546156099E-3</c:v>
                </c:pt>
                <c:pt idx="124">
                  <c:v>3.1435026844522898E-3</c:v>
                </c:pt>
                <c:pt idx="125">
                  <c:v>3.1160555318953502E-3</c:v>
                </c:pt>
                <c:pt idx="126">
                  <c:v>3.0888245790724601E-3</c:v>
                </c:pt>
                <c:pt idx="127">
                  <c:v>3.0618082196842899E-3</c:v>
                </c:pt>
                <c:pt idx="128">
                  <c:v>3.0350048589239398E-3</c:v>
                </c:pt>
                <c:pt idx="129">
                  <c:v>3.0084129133967998E-3</c:v>
                </c:pt>
                <c:pt idx="130">
                  <c:v>2.9820308110410699E-3</c:v>
                </c:pt>
                <c:pt idx="131">
                  <c:v>2.9558569910487198E-3</c:v>
                </c:pt>
                <c:pt idx="132">
                  <c:v>2.9298899037870801E-3</c:v>
                </c:pt>
                <c:pt idx="133">
                  <c:v>2.9041280107209E-3</c:v>
                </c:pt>
                <c:pt idx="134">
                  <c:v>2.8785697843349898E-3</c:v>
                </c:pt>
                <c:pt idx="135">
                  <c:v>2.8532137080573101E-3</c:v>
                </c:pt>
                <c:pt idx="136">
                  <c:v>2.8280582761827399E-3</c:v>
                </c:pt>
                <c:pt idx="137">
                  <c:v>2.8031019937971701E-3</c:v>
                </c:pt>
                <c:pt idx="138">
                  <c:v>2.77834337670228E-3</c:v>
                </c:pt>
                <c:pt idx="139">
                  <c:v>2.75378095134075E-3</c:v>
                </c:pt>
                <c:pt idx="140">
                  <c:v>2.729413254722E-3</c:v>
                </c:pt>
                <c:pt idx="141">
                  <c:v>2.7052388343484302E-3</c:v>
                </c:pt>
                <c:pt idx="142">
                  <c:v>2.6812562481421699E-3</c:v>
                </c:pt>
                <c:pt idx="143">
                  <c:v>2.6574640643723499E-3</c:v>
                </c:pt>
                <c:pt idx="144">
                  <c:v>2.6338608615828398E-3</c:v>
                </c:pt>
                <c:pt idx="145">
                  <c:v>2.6104452285204802E-3</c:v>
                </c:pt>
                <c:pt idx="146">
                  <c:v>2.5872157640638499E-3</c:v>
                </c:pt>
                <c:pt idx="147">
                  <c:v>2.5641710771524798E-3</c:v>
                </c:pt>
                <c:pt idx="148">
                  <c:v>3.2889361840194899E-3</c:v>
                </c:pt>
                <c:pt idx="149">
                  <c:v>5.3027912251632702E-3</c:v>
                </c:pt>
                <c:pt idx="150">
                  <c:v>8.7243053953929995E-3</c:v>
                </c:pt>
                <c:pt idx="151">
                  <c:v>1.31710442394599E-2</c:v>
                </c:pt>
                <c:pt idx="152">
                  <c:v>1.7859138794272401E-2</c:v>
                </c:pt>
                <c:pt idx="153">
                  <c:v>2.18473877375523E-2</c:v>
                </c:pt>
                <c:pt idx="154">
                  <c:v>2.4331307625154199E-2</c:v>
                </c:pt>
                <c:pt idx="155">
                  <c:v>2.4874402699036999E-2</c:v>
                </c:pt>
                <c:pt idx="156">
                  <c:v>2.3497567486029099E-2</c:v>
                </c:pt>
                <c:pt idx="157">
                  <c:v>2.0613402591535199E-2</c:v>
                </c:pt>
                <c:pt idx="158">
                  <c:v>1.6854895146590301E-2</c:v>
                </c:pt>
                <c:pt idx="159">
                  <c:v>1.28780454551457E-2</c:v>
                </c:pt>
                <c:pt idx="160">
                  <c:v>9.2082872313739E-3</c:v>
                </c:pt>
                <c:pt idx="161">
                  <c:v>6.1654436857467299E-3</c:v>
                </c:pt>
                <c:pt idx="162">
                  <c:v>3.8643629742165899E-3</c:v>
                </c:pt>
                <c:pt idx="163">
                  <c:v>2.2648225981158798E-3</c:v>
                </c:pt>
                <c:pt idx="164">
                  <c:v>1.2388261888971899E-3</c:v>
                </c:pt>
                <c:pt idx="165">
                  <c:v>6.3074957484812299E-4</c:v>
                </c:pt>
                <c:pt idx="166">
                  <c:v>2.9791534095011102E-4</c:v>
                </c:pt>
                <c:pt idx="167">
                  <c:v>1.29981258729922E-4</c:v>
                </c:pt>
                <c:pt idx="168">
                  <c:v>5.2116930236475598E-5</c:v>
                </c:pt>
                <c:pt idx="169">
                  <c:v>1.9083800571457E-5</c:v>
                </c:pt>
                <c:pt idx="170">
                  <c:v>6.3331976319724397E-6</c:v>
                </c:pt>
                <c:pt idx="171">
                  <c:v>1.88702598404589E-6</c:v>
                </c:pt>
                <c:pt idx="172">
                  <c:v>4.9893872136033603E-7</c:v>
                </c:pt>
                <c:pt idx="173">
                  <c:v>1.1533587783335301E-7</c:v>
                </c:pt>
                <c:pt idx="174">
                  <c:v>2.28601159366102E-8</c:v>
                </c:pt>
                <c:pt idx="175">
                  <c:v>3.7840054428263004E-9</c:v>
                </c:pt>
                <c:pt idx="176">
                  <c:v>5.0394192129942505E-10</c:v>
                </c:pt>
                <c:pt idx="177">
                  <c:v>5.10478146487548E-11</c:v>
                </c:pt>
                <c:pt idx="178">
                  <c:v>3.58892449711137E-12</c:v>
                </c:pt>
                <c:pt idx="179">
                  <c:v>1.48404362740958E-13</c:v>
                </c:pt>
                <c:pt idx="180">
                  <c:v>2.6116709799133499E-15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5D23-481B-9981-EB9DABE3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29519"/>
        <c:axId val="324451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Tabelle1!$B$96:$B$1356</c15:sqref>
                        </c15:formulaRef>
                      </c:ext>
                    </c:extLst>
                    <c:numCache>
                      <c:formatCode>0.000000000000000%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1.5309000000000001E-17</c:v>
                      </c:pt>
                      <c:pt idx="9">
                        <c:v>6.12354488759999E-17</c:v>
                      </c:pt>
                      <c:pt idx="10">
                        <c:v>1.83703046497488E-16</c:v>
                      </c:pt>
                      <c:pt idx="11">
                        <c:v>4.5924526555488001E-16</c:v>
                      </c:pt>
                      <c:pt idx="12">
                        <c:v>1.01030342828088E-15</c:v>
                      </c:pt>
                      <c:pt idx="13">
                        <c:v>2.0205166485759402E-15</c:v>
                      </c:pt>
                      <c:pt idx="14">
                        <c:v>3.7521874319818202E-15</c:v>
                      </c:pt>
                      <c:pt idx="15">
                        <c:v>6.5659192144856202E-15</c:v>
                      </c:pt>
                      <c:pt idx="16">
                        <c:v>1.09424216162739E-14</c:v>
                      </c:pt>
                      <c:pt idx="17">
                        <c:v>1.75064786882888E-14</c:v>
                      </c:pt>
                      <c:pt idx="18">
                        <c:v>2.7053074937755199E-14</c:v>
                      </c:pt>
                      <c:pt idx="19">
                        <c:v>4.0575673433751501E-14</c:v>
                      </c:pt>
                      <c:pt idx="20">
                        <c:v>5.9296639815363504E-14</c:v>
                      </c:pt>
                      <c:pt idx="21">
                        <c:v>8.4699805553000505E-14</c:v>
                      </c:pt>
                      <c:pt idx="22">
                        <c:v>1.1856516334803901E-13</c:v>
                      </c:pt>
                      <c:pt idx="23">
                        <c:v>1.6300568709709399E-13</c:v>
                      </c:pt>
                      <c:pt idx="24">
                        <c:v>2.20506268394878E-13</c:v>
                      </c:pt>
                      <c:pt idx="25">
                        <c:v>2.93964761103798E-13</c:v>
                      </c:pt>
                      <c:pt idx="26">
                        <c:v>3.8673512507912801E-13</c:v>
                      </c:pt>
                      <c:pt idx="27">
                        <c:v>5.0267265970577202E-13</c:v>
                      </c:pt>
                      <c:pt idx="28">
                        <c:v>6.4618131747632304E-13</c:v>
                      </c:pt>
                      <c:pt idx="29">
                        <c:v>8.2226308742020296E-13</c:v>
                      </c:pt>
                      <c:pt idx="30">
                        <c:v>1.0365694377803001E-12</c:v>
                      </c:pt>
                      <c:pt idx="31">
                        <c:v>1.29545480692649E-12</c:v>
                      </c:pt>
                      <c:pt idx="32">
                        <c:v>1.60603213109486E-12</c:v>
                      </c:pt>
                      <c:pt idx="33">
                        <c:v>1.97623039714728E-12</c:v>
                      </c:pt>
                      <c:pt idx="34">
                        <c:v>2.4148542081581301E-12</c:v>
                      </c:pt>
                      <c:pt idx="35">
                        <c:v>2.9316453492536598E-12</c:v>
                      </c:pt>
                      <c:pt idx="36">
                        <c:v>3.5373463407542E-12</c:v>
                      </c:pt>
                      <c:pt idx="37">
                        <c:v>4.2437659653006998E-12</c:v>
                      </c:pt>
                      <c:pt idx="38">
                        <c:v>5.0638467552847299E-12</c:v>
                      </c:pt>
                      <c:pt idx="39">
                        <c:v>6.0117344265446903E-12</c:v>
                      </c:pt>
                      <c:pt idx="40">
                        <c:v>7.1028492439411001E-12</c:v>
                      </c:pt>
                      <c:pt idx="41">
                        <c:v>8.35395930408002E-12</c:v>
                      </c:pt>
                      <c:pt idx="42">
                        <c:v>9.7832557201164408E-12</c:v>
                      </c:pt>
                      <c:pt idx="43">
                        <c:v>1.14104296932377E-11</c:v>
                      </c:pt>
                      <c:pt idx="44">
                        <c:v>1.32567514551021E-11</c:v>
                      </c:pt>
                      <c:pt idx="45">
                        <c:v>1.5345151065189199E-11</c:v>
                      </c:pt>
                      <c:pt idx="46">
                        <c:v>1.7700301046704001E-11</c:v>
                      </c:pt>
                      <c:pt idx="47">
                        <c:v>2.03487008443722E-11</c:v>
                      </c:pt>
                      <c:pt idx="48">
                        <c:v>2.3318763087162299E-11</c:v>
                      </c:pt>
                      <c:pt idx="49">
                        <c:v>2.6640901638674001E-11</c:v>
                      </c:pt>
                      <c:pt idx="50">
                        <c:v>3.0347621417646103E-11</c:v>
                      </c:pt>
                      <c:pt idx="51">
                        <c:v>3.4473609970753002E-11</c:v>
                      </c:pt>
                      <c:pt idx="52">
                        <c:v>3.9055830779581702E-11</c:v>
                      </c:pt>
                      <c:pt idx="53">
                        <c:v>4.4133618283410801E-11</c:v>
                      </c:pt>
                      <c:pt idx="54">
                        <c:v>4.9748774599149102E-11</c:v>
                      </c:pt>
                      <c:pt idx="55">
                        <c:v>5.5945667919529303E-11</c:v>
                      </c:pt>
                      <c:pt idx="56">
                        <c:v>6.2771332570402606E-11</c:v>
                      </c:pt>
                      <c:pt idx="57">
                        <c:v>7.0275570707728795E-11</c:v>
                      </c:pt>
                      <c:pt idx="58">
                        <c:v>7.8511055634618101E-11</c:v>
                      </c:pt>
                      <c:pt idx="59">
                        <c:v>8.7533436718542201E-11</c:v>
                      </c:pt>
                      <c:pt idx="60">
                        <c:v>9.7401445888603705E-11</c:v>
                      </c:pt>
                      <c:pt idx="61">
                        <c:v>1.08177005692526E-10</c:v>
                      </c:pt>
                      <c:pt idx="62">
                        <c:v>1.1992533889281E-10</c:v>
                      </c:pt>
                      <c:pt idx="63">
                        <c:v>1.3271507958129E-10</c:v>
                      </c:pt>
                      <c:pt idx="64">
                        <c:v>1.4661838579110401E-10</c:v>
                      </c:pt>
                      <c:pt idx="65">
                        <c:v>1.6171105358490999E-10</c:v>
                      </c:pt>
                      <c:pt idx="66">
                        <c:v>1.78072632597972E-10</c:v>
                      </c:pt>
                      <c:pt idx="67">
                        <c:v>1.9578654301453E-10</c:v>
                      </c:pt>
                      <c:pt idx="68">
                        <c:v>2.14940193955734E-10</c:v>
                      </c:pt>
                      <c:pt idx="69">
                        <c:v>2.3562510325717398E-10</c:v>
                      </c:pt>
                      <c:pt idx="70">
                        <c:v>2.5793701861392199E-10</c:v>
                      </c:pt>
                      <c:pt idx="71">
                        <c:v>2.8197604007079501E-10</c:v>
                      </c:pt>
                      <c:pt idx="72">
                        <c:v>3.0784674383539898E-10</c:v>
                      </c:pt>
                      <c:pt idx="73">
                        <c:v>3.3565830739135501E-10</c:v>
                      </c:pt>
                      <c:pt idx="74">
                        <c:v>3.6552463588894501E-10</c:v>
                      </c:pt>
                      <c:pt idx="75">
                        <c:v>3.9756448979027799E-10</c:v>
                      </c:pt>
                      <c:pt idx="76">
                        <c:v>4.3190161374592102E-10</c:v>
                      </c:pt>
                      <c:pt idx="77">
                        <c:v>4.6866486667981799E-10</c:v>
                      </c:pt>
                      <c:pt idx="78">
                        <c:v>5.0798835305916497E-10</c:v>
                      </c:pt>
                      <c:pt idx="79">
                        <c:v>5.5001155532579599E-10</c:v>
                      </c:pt>
                      <c:pt idx="80">
                        <c:v>5.94879566128186E-10</c:v>
                      </c:pt>
                      <c:pt idx="81">
                        <c:v>6.42743506561553E-10</c:v>
                      </c:pt>
                      <c:pt idx="82">
                        <c:v>6.9376118878397503E-10</c:v>
                      </c:pt>
                      <c:pt idx="83">
                        <c:v>7.48098044961122E-10</c:v>
                      </c:pt>
                      <c:pt idx="84">
                        <c:v>8.0592830884124605E-10</c:v>
                      </c:pt>
                      <c:pt idx="85">
                        <c:v>8.6743640984149398E-10</c:v>
                      </c:pt>
                      <c:pt idx="86">
                        <c:v>9.328185269398519E-10</c:v>
                      </c:pt>
                      <c:pt idx="87">
                        <c:v>1.0022842504931999E-9</c:v>
                      </c:pt>
                      <c:pt idx="88">
                        <c:v>1.07605830999258E-9</c:v>
                      </c:pt>
                      <c:pt idx="89">
                        <c:v>1.15438233898748E-9</c:v>
                      </c:pt>
                      <c:pt idx="90">
                        <c:v>1.23751666033724E-9</c:v>
                      </c:pt>
                      <c:pt idx="91">
                        <c:v>1.325742083324E-9</c:v>
                      </c:pt>
                      <c:pt idx="92">
                        <c:v>1.41936170890376E-9</c:v>
                      </c:pt>
                      <c:pt idx="93">
                        <c:v>1.5187027415398E-9</c:v>
                      </c:pt>
                      <c:pt idx="94">
                        <c:v>1.62411830684745E-9</c:v>
                      </c:pt>
                      <c:pt idx="95">
                        <c:v>1.7359892744980799E-9</c:v>
                      </c:pt>
                      <c:pt idx="96">
                        <c:v>1.8547260858754599E-9</c:v>
                      </c:pt>
                      <c:pt idx="97">
                        <c:v>1.9807705859866102E-9</c:v>
                      </c:pt>
                      <c:pt idx="98">
                        <c:v>2.1145978591336E-9</c:v>
                      </c:pt>
                      <c:pt idx="99">
                        <c:v>2.2567180678568999E-9</c:v>
                      </c:pt>
                      <c:pt idx="100">
                        <c:v>2.4076782946652099E-9</c:v>
                      </c:pt>
                      <c:pt idx="101">
                        <c:v>2.5680643860708299E-9</c:v>
                      </c:pt>
                      <c:pt idx="102">
                        <c:v>2.7385027984539801E-9</c:v>
                      </c:pt>
                      <c:pt idx="103">
                        <c:v>2.9196624452836599E-9</c:v>
                      </c:pt>
                      <c:pt idx="104">
                        <c:v>3.11225654522731E-9</c:v>
                      </c:pt>
                      <c:pt idx="105">
                        <c:v>3.3170444706853301E-9</c:v>
                      </c:pt>
                      <c:pt idx="106">
                        <c:v>3.5348335962915398E-9</c:v>
                      </c:pt>
                      <c:pt idx="107">
                        <c:v>3.7664811469245697E-9</c:v>
                      </c:pt>
                      <c:pt idx="108">
                        <c:v>4.0128960447798204E-9</c:v>
                      </c:pt>
                      <c:pt idx="109">
                        <c:v>4.2750407550561903E-9</c:v>
                      </c:pt>
                      <c:pt idx="110">
                        <c:v>4.5539331298159799E-9</c:v>
                      </c:pt>
                      <c:pt idx="111">
                        <c:v>4.8506482495810598E-9</c:v>
                      </c:pt>
                      <c:pt idx="112">
                        <c:v>5.1663202622329401E-9</c:v>
                      </c:pt>
                      <c:pt idx="113">
                        <c:v>5.5021442187887896E-9</c:v>
                      </c:pt>
                      <c:pt idx="114">
                        <c:v>5.8593779056300396E-9</c:v>
                      </c:pt>
                      <c:pt idx="115">
                        <c:v>6.2393436727649096E-9</c:v>
                      </c:pt>
                      <c:pt idx="116">
                        <c:v>6.64343025771058E-9</c:v>
                      </c:pt>
                      <c:pt idx="117">
                        <c:v>7.0730946045854702E-9</c:v>
                      </c:pt>
                      <c:pt idx="118">
                        <c:v>7.5298636780067E-9</c:v>
                      </c:pt>
                      <c:pt idx="119">
                        <c:v>8.0153362713923297E-9</c:v>
                      </c:pt>
                      <c:pt idx="120">
                        <c:v>8.5311848092728003E-9</c:v>
                      </c:pt>
                      <c:pt idx="121">
                        <c:v>9.0791571432204205E-9</c:v>
                      </c:pt>
                      <c:pt idx="122">
                        <c:v>9.66107834101066E-9</c:v>
                      </c:pt>
                      <c:pt idx="123">
                        <c:v>1.02788524686334E-8</c:v>
                      </c:pt>
                      <c:pt idx="124">
                        <c:v>1.0934464364777499E-8</c:v>
                      </c:pt>
                      <c:pt idx="125">
                        <c:v>1.1629981407415599E-8</c:v>
                      </c:pt>
                      <c:pt idx="126">
                        <c:v>1.23675552721225E-8</c:v>
                      </c:pt>
                      <c:pt idx="127">
                        <c:v>1.31494236817637E-8</c:v>
                      </c:pt>
                      <c:pt idx="128">
                        <c:v>1.3977912147195301E-8</c:v>
                      </c:pt>
                      <c:pt idx="129">
                        <c:v>1.4855435698623799E-8</c:v>
                      </c:pt>
                      <c:pt idx="130">
                        <c:v>1.57845006072739E-8</c:v>
                      </c:pt>
                      <c:pt idx="131">
                        <c:v>1.67677060970233E-8</c:v>
                      </c:pt>
                      <c:pt idx="132">
                        <c:v>1.7807746045663799E-8</c:v>
                      </c:pt>
                      <c:pt idx="133">
                        <c:v>1.8907410675453199E-8</c:v>
                      </c:pt>
                      <c:pt idx="134">
                        <c:v>2.00695882326305E-8</c:v>
                      </c:pt>
                      <c:pt idx="135">
                        <c:v>2.1297266655567099E-8</c:v>
                      </c:pt>
                      <c:pt idx="136">
                        <c:v>2.2593535231234599E-8</c:v>
                      </c:pt>
                      <c:pt idx="137">
                        <c:v>2.3961586239673601E-8</c:v>
                      </c:pt>
                      <c:pt idx="138">
                        <c:v>2.5404716586152001E-8</c:v>
                      </c:pt>
                      <c:pt idx="139">
                        <c:v>2.6926329420707499E-8</c:v>
                      </c:pt>
                      <c:pt idx="140">
                        <c:v>2.8529935744771199E-8</c:v>
                      </c:pt>
                      <c:pt idx="141">
                        <c:v>3.0219156004577999E-8</c:v>
                      </c:pt>
                      <c:pt idx="142">
                        <c:v>3.1997721671069198E-8</c:v>
                      </c:pt>
                      <c:pt idx="143">
                        <c:v>3.3869476806001199E-8</c:v>
                      </c:pt>
                      <c:pt idx="144">
                        <c:v>3.58383796139786E-8</c:v>
                      </c:pt>
                      <c:pt idx="145">
                        <c:v>3.7908503980130903E-8</c:v>
                      </c:pt>
                      <c:pt idx="146">
                        <c:v>4.0084040993163299E-8</c:v>
                      </c:pt>
                      <c:pt idx="147">
                        <c:v>4.2369300453509398E-8</c:v>
                      </c:pt>
                      <c:pt idx="148">
                        <c:v>4.4768712366324898E-8</c:v>
                      </c:pt>
                      <c:pt idx="149">
                        <c:v>4.7286828419060799E-8</c:v>
                      </c:pt>
                      <c:pt idx="150">
                        <c:v>4.9928323443363603E-8</c:v>
                      </c:pt>
                      <c:pt idx="151">
                        <c:v>5.2697996861050203E-8</c:v>
                      </c:pt>
                      <c:pt idx="152">
                        <c:v>5.5600774113914798E-8</c:v>
                      </c:pt>
                      <c:pt idx="153">
                        <c:v>5.86417099846939E-8</c:v>
                      </c:pt>
                      <c:pt idx="154">
                        <c:v>6.1825997147199903E-8</c:v>
                      </c:pt>
                      <c:pt idx="155">
                        <c:v>6.5158983671330599E-8</c:v>
                      </c:pt>
                      <c:pt idx="156">
                        <c:v>6.8646202325319107E-8</c:v>
                      </c:pt>
                      <c:pt idx="157">
                        <c:v>7.2293412583947303E-8</c:v>
                      </c:pt>
                      <c:pt idx="158">
                        <c:v>7.6106653863873199E-8</c:v>
                      </c:pt>
                      <c:pt idx="159">
                        <c:v>8.0092306405894799E-8</c:v>
                      </c:pt>
                      <c:pt idx="160">
                        <c:v>8.42571550084812E-8</c:v>
                      </c:pt>
                      <c:pt idx="161">
                        <c:v>8.8608450740141095E-8</c:v>
                      </c:pt>
                      <c:pt idx="162">
                        <c:v>9.3153966683134902E-8</c:v>
                      </c:pt>
                      <c:pt idx="163">
                        <c:v>9.7902045276541305E-8</c:v>
                      </c:pt>
                      <c:pt idx="164">
                        <c:v>1.02861636443612E-7</c:v>
                      </c:pt>
                      <c:pt idx="165">
                        <c:v>1.08042327016081E-7</c:v>
                      </c:pt>
                      <c:pt idx="166">
                        <c:v>1.13454362806185E-7</c:v>
                      </c:pt>
                      <c:pt idx="167">
                        <c:v>1.19108665013417E-7</c:v>
                      </c:pt>
                      <c:pt idx="168">
                        <c:v>1.2501684260091399E-7</c:v>
                      </c:pt>
                      <c:pt idx="169">
                        <c:v>1.3119120199741101E-7</c:v>
                      </c:pt>
                      <c:pt idx="170">
                        <c:v>1.3764475512238901E-7</c:v>
                      </c:pt>
                      <c:pt idx="171">
                        <c:v>1.4439122639619801E-7</c:v>
                      </c:pt>
                      <c:pt idx="172">
                        <c:v>1.51445059133983E-7</c:v>
                      </c:pt>
                      <c:pt idx="173">
                        <c:v>1.5882142154242101E-7</c:v>
                      </c:pt>
                      <c:pt idx="174">
                        <c:v>1.6653621242891801E-7</c:v>
                      </c:pt>
                      <c:pt idx="175">
                        <c:v>1.74606066673349E-7</c:v>
                      </c:pt>
                      <c:pt idx="176">
                        <c:v>1.8304836048323301E-7</c:v>
                      </c:pt>
                      <c:pt idx="177">
                        <c:v>1.9188121644043999E-7</c:v>
                      </c:pt>
                      <c:pt idx="178">
                        <c:v>2.0112350834252499E-7</c:v>
                      </c:pt>
                      <c:pt idx="179">
                        <c:v>2.1079486584007001E-7</c:v>
                      </c:pt>
                      <c:pt idx="180">
                        <c:v>2.2091567887089099E-7</c:v>
                      </c:pt>
                      <c:pt idx="181">
                        <c:v>2.3150710189186201E-7</c:v>
                      </c:pt>
                      <c:pt idx="182">
                        <c:v>2.4259105790911901E-7</c:v>
                      </c:pt>
                      <c:pt idx="183">
                        <c:v>2.5419024230739901E-7</c:v>
                      </c:pt>
                      <c:pt idx="184">
                        <c:v>2.6632812647932801E-7</c:v>
                      </c:pt>
                      <c:pt idx="185">
                        <c:v>2.7902896125546902E-7</c:v>
                      </c:pt>
                      <c:pt idx="186">
                        <c:v>2.9231778013599602E-7</c:v>
                      </c:pt>
                      <c:pt idx="187">
                        <c:v>3.0622040232486199E-7</c:v>
                      </c:pt>
                      <c:pt idx="188">
                        <c:v>3.2076343556737903E-7</c:v>
                      </c:pt>
                      <c:pt idx="189">
                        <c:v>3.3597427879211299E-7</c:v>
                      </c:pt>
                      <c:pt idx="190">
                        <c:v>3.5188112455808502E-7</c:v>
                      </c:pt>
                      <c:pt idx="191">
                        <c:v>3.6851296130821999E-7</c:v>
                      </c:pt>
                      <c:pt idx="192">
                        <c:v>3.8589957543007E-7</c:v>
                      </c:pt>
                      <c:pt idx="193">
                        <c:v>4.0407155312483001E-7</c:v>
                      </c:pt>
                      <c:pt idx="194">
                        <c:v>4.23060282085684E-7</c:v>
                      </c:pt>
                      <c:pt idx="195">
                        <c:v>4.4289795298657698E-7</c:v>
                      </c:pt>
                      <c:pt idx="196">
                        <c:v>4.6361756078246602E-7</c:v>
                      </c:pt>
                      <c:pt idx="197">
                        <c:v>4.8525290582220904E-7</c:v>
                      </c:pt>
                      <c:pt idx="198">
                        <c:v>5.0783859477518905E-7</c:v>
                      </c:pt>
                      <c:pt idx="199">
                        <c:v>5.3141004137284697E-7</c:v>
                      </c:pt>
                      <c:pt idx="200">
                        <c:v>5.5600346696629701E-7</c:v>
                      </c:pt>
                      <c:pt idx="201">
                        <c:v>5.81655900901208E-7</c:v>
                      </c:pt>
                      <c:pt idx="202">
                        <c:v>6.0840518071118402E-7</c:v>
                      </c:pt>
                      <c:pt idx="203">
                        <c:v>6.3628995213085402E-7</c:v>
                      </c:pt>
                      <c:pt idx="204">
                        <c:v>6.6534966892994305E-7</c:v>
                      </c:pt>
                      <c:pt idx="205">
                        <c:v>6.9562459256956995E-7</c:v>
                      </c:pt>
                      <c:pt idx="206">
                        <c:v>7.2715579168208105E-7</c:v>
                      </c:pt>
                      <c:pt idx="207">
                        <c:v>7.5998514137571101E-7</c:v>
                      </c:pt>
                      <c:pt idx="208">
                        <c:v>7.94155322365383E-7</c:v>
                      </c:pt>
                      <c:pt idx="209">
                        <c:v>8.2970981993100198E-7</c:v>
                      </c:pt>
                      <c:pt idx="210">
                        <c:v>8.6669292270457497E-7</c:v>
                      </c:pt>
                      <c:pt idx="211">
                        <c:v>9.0514972128754097E-7</c:v>
                      </c:pt>
                      <c:pt idx="212">
                        <c:v>9.4512610669966796E-7</c:v>
                      </c:pt>
                      <c:pt idx="213">
                        <c:v>9.8666876866095507E-7</c:v>
                      </c:pt>
                      <c:pt idx="214">
                        <c:v>1.0298251937078901E-6</c:v>
                      </c:pt>
                      <c:pt idx="215">
                        <c:v>1.0746436631455501E-6</c:v>
                      </c:pt>
                      <c:pt idx="216">
                        <c:v>1.12117325083694E-6</c:v>
                      </c:pt>
                      <c:pt idx="217">
                        <c:v>1.16946382083103E-6</c:v>
                      </c:pt>
                      <c:pt idx="218">
                        <c:v>1.2195660248309299E-6</c:v>
                      </c:pt>
                      <c:pt idx="219">
                        <c:v>1.2715312995037899E-6</c:v>
                      </c:pt>
                      <c:pt idx="220">
                        <c:v>1.3254118636336899E-6</c:v>
                      </c:pt>
                      <c:pt idx="221">
                        <c:v>1.3812607151192899E-6</c:v>
                      </c:pt>
                      <c:pt idx="222">
                        <c:v>1.43913162781751E-6</c:v>
                      </c:pt>
                      <c:pt idx="223">
                        <c:v>1.4990791482349201E-6</c:v>
                      </c:pt>
                      <c:pt idx="224">
                        <c:v>1.56115859206826E-6</c:v>
                      </c:pt>
                      <c:pt idx="225">
                        <c:v>1.6254260405957701E-6</c:v>
                      </c:pt>
                      <c:pt idx="226">
                        <c:v>1.6919383574103201E-6</c:v>
                      </c:pt>
                      <c:pt idx="227">
                        <c:v>1.7607532793676701E-6</c:v>
                      </c:pt>
                      <c:pt idx="228">
                        <c:v>1.83192966562623E-6</c:v>
                      </c:pt>
                      <c:pt idx="229">
                        <c:v>1.9055279969083199E-6</c:v>
                      </c:pt>
                      <c:pt idx="230">
                        <c:v>1.98161119159099E-6</c:v>
                      </c:pt>
                      <c:pt idx="231">
                        <c:v>2.06024574666098E-6</c:v>
                      </c:pt>
                      <c:pt idx="232">
                        <c:v>2.14150313448516E-6</c:v>
                      </c:pt>
                      <c:pt idx="233">
                        <c:v>2.2254613140795802E-6</c:v>
                      </c:pt>
                      <c:pt idx="234">
                        <c:v>2.3122061712619201E-6</c:v>
                      </c:pt>
                      <c:pt idx="235">
                        <c:v>2.4018326999446498E-6</c:v>
                      </c:pt>
                      <c:pt idx="236">
                        <c:v>2.4944457772957298E-6</c:v>
                      </c:pt>
                      <c:pt idx="237">
                        <c:v>2.5901604560379402E-6</c:v>
                      </c:pt>
                      <c:pt idx="238">
                        <c:v>2.6891017777667802E-6</c:v>
                      </c:pt>
                      <c:pt idx="239">
                        <c:v>2.7914041816327898E-6</c:v>
                      </c:pt>
                      <c:pt idx="240">
                        <c:v>2.8972106287487E-6</c:v>
                      </c:pt>
                      <c:pt idx="241">
                        <c:v>3.0066715788204001E-6</c:v>
                      </c:pt>
                      <c:pt idx="242">
                        <c:v>3.1199439448007902E-6</c:v>
                      </c:pt>
                      <c:pt idx="243">
                        <c:v>3.2371901224692199E-6</c:v>
                      </c:pt>
                      <c:pt idx="244">
                        <c:v>3.3585771552691398E-6</c:v>
                      </c:pt>
                      <c:pt idx="245">
                        <c:v>3.4842760596899002E-6</c:v>
                      </c:pt>
                      <c:pt idx="246">
                        <c:v>3.6144613089621101E-6</c:v>
                      </c:pt>
                      <c:pt idx="247">
                        <c:v>3.7493104552593498E-6</c:v>
                      </c:pt>
                      <c:pt idx="248">
                        <c:v>3.8890038624567602E-6</c:v>
                      </c:pt>
                      <c:pt idx="249">
                        <c:v>4.0337245205638097E-6</c:v>
                      </c:pt>
                      <c:pt idx="250">
                        <c:v>4.1836579164461201E-6</c:v>
                      </c:pt>
                      <c:pt idx="251">
                        <c:v>4.3389919408997898E-6</c:v>
                      </c:pt>
                      <c:pt idx="252">
                        <c:v>4.49991681776924E-6</c:v>
                      </c:pt>
                      <c:pt idx="253">
                        <c:v>4.6666250456134497E-6</c:v>
                      </c:pt>
                      <c:pt idx="254">
                        <c:v>4.8393113460571703E-6</c:v>
                      </c:pt>
                      <c:pt idx="255">
                        <c:v>5.0181726154469098E-6</c:v>
                      </c:pt>
                      <c:pt idx="256">
                        <c:v>5.2034078779897297E-6</c:v>
                      </c:pt>
                      <c:pt idx="257">
                        <c:v>5.3952182394582798E-6</c:v>
                      </c:pt>
                      <c:pt idx="258">
                        <c:v>5.5938068410334301E-6</c:v>
                      </c:pt>
                      <c:pt idx="259">
                        <c:v>5.7993788131004302E-6</c:v>
                      </c:pt>
                      <c:pt idx="260">
                        <c:v>6.0121412289286798E-6</c:v>
                      </c:pt>
                      <c:pt idx="261">
                        <c:v>6.2323030582149104E-6</c:v>
                      </c:pt>
                      <c:pt idx="262">
                        <c:v>6.4600751204888504E-6</c:v>
                      </c:pt>
                      <c:pt idx="263">
                        <c:v>6.6956700383884502E-6</c:v>
                      </c:pt>
                      <c:pt idx="264">
                        <c:v>6.9393021908136297E-6</c:v>
                      </c:pt>
                      <c:pt idx="265">
                        <c:v>7.19118766596858E-6</c:v>
                      </c:pt>
                      <c:pt idx="266">
                        <c:v>7.4515442143024698E-6</c:v>
                      </c:pt>
                      <c:pt idx="267">
                        <c:v>7.72059120135866E-6</c:v>
                      </c:pt>
                      <c:pt idx="268">
                        <c:v>7.9985495605422696E-6</c:v>
                      </c:pt>
                      <c:pt idx="269">
                        <c:v>8.2856417458156504E-6</c:v>
                      </c:pt>
                      <c:pt idx="270">
                        <c:v>8.5820916843317102E-6</c:v>
                      </c:pt>
                      <c:pt idx="271">
                        <c:v>8.8881247290143808E-6</c:v>
                      </c:pt>
                      <c:pt idx="272">
                        <c:v>9.2039676110956705E-6</c:v>
                      </c:pt>
                      <c:pt idx="273">
                        <c:v>9.5298483926187406E-6</c:v>
                      </c:pt>
                      <c:pt idx="274">
                        <c:v>9.8659964189160301E-6</c:v>
                      </c:pt>
                      <c:pt idx="275">
                        <c:v>1.02126422710716E-5</c:v>
                      </c:pt>
                      <c:pt idx="276">
                        <c:v>1.05700177183767E-5</c:v>
                      </c:pt>
                      <c:pt idx="277">
                        <c:v>1.0938355670787401E-5</c:v>
                      </c:pt>
                      <c:pt idx="278">
                        <c:v>1.1317890131392499E-5</c:v>
                      </c:pt>
                      <c:pt idx="279">
                        <c:v>1.1708856148901901E-5</c:v>
                      </c:pt>
                      <c:pt idx="280">
                        <c:v>1.2111489770161499E-5</c:v>
                      </c:pt>
                      <c:pt idx="281">
                        <c:v>1.2526027992705899E-5</c:v>
                      </c:pt>
                      <c:pt idx="282">
                        <c:v>1.2952708717354599E-5</c:v>
                      </c:pt>
                      <c:pt idx="283">
                        <c:v>1.33917707008617E-5</c:v>
                      </c:pt>
                      <c:pt idx="284">
                        <c:v>1.38434535086262E-5</c:v>
                      </c:pt>
                      <c:pt idx="285">
                        <c:v>1.4307997467471499E-5</c:v>
                      </c:pt>
                      <c:pt idx="286">
                        <c:v>1.47856436185014E-5</c:v>
                      </c:pt>
                      <c:pt idx="287">
                        <c:v>1.5276633670040601E-5</c:v>
                      </c:pt>
                      <c:pt idx="288">
                        <c:v>1.57812099506678E-5</c:v>
                      </c:pt>
                      <c:pt idx="289">
                        <c:v>1.6299615362348301E-5</c:v>
                      </c:pt>
                      <c:pt idx="290">
                        <c:v>1.68320933336735E-5</c:v>
                      </c:pt>
                      <c:pt idx="291">
                        <c:v>1.7378887773215102E-5</c:v>
                      </c:pt>
                      <c:pt idx="292">
                        <c:v>1.7940243023001501E-5</c:v>
                      </c:pt>
                      <c:pt idx="293">
                        <c:v>1.8516403812121901E-5</c:v>
                      </c:pt>
                      <c:pt idx="294">
                        <c:v>1.9107615210467498E-5</c:v>
                      </c:pt>
                      <c:pt idx="295">
                        <c:v>1.9714122582614599E-5</c:v>
                      </c:pt>
                      <c:pt idx="296">
                        <c:v>2.0336171541857501E-5</c:v>
                      </c:pt>
                      <c:pt idx="297">
                        <c:v>2.0974007904397802E-5</c:v>
                      </c:pt>
                      <c:pt idx="298">
                        <c:v>2.1627877643696001E-5</c:v>
                      </c:pt>
                      <c:pt idx="299">
                        <c:v>2.2298026977044001E-5</c:v>
                      </c:pt>
                      <c:pt idx="300">
                        <c:v>2.2984703048390001E-5</c:v>
                      </c:pt>
                      <c:pt idx="301">
                        <c:v>2.3688156135985601E-5</c:v>
                      </c:pt>
                      <c:pt idx="302">
                        <c:v>2.4408644702274599E-5</c:v>
                      </c:pt>
                      <c:pt idx="303">
                        <c:v>2.5146444643473299E-5</c:v>
                      </c:pt>
                      <c:pt idx="304">
                        <c:v>2.5901863580283199E-5</c:v>
                      </c:pt>
                      <c:pt idx="305">
                        <c:v>2.6675259942623298E-5</c:v>
                      </c:pt>
                      <c:pt idx="306">
                        <c:v>2.7467065167573899E-5</c:v>
                      </c:pt>
                      <c:pt idx="307">
                        <c:v>2.8277805968901899E-5</c:v>
                      </c:pt>
                      <c:pt idx="308">
                        <c:v>2.9108122812952699E-5</c:v>
                      </c:pt>
                      <c:pt idx="309">
                        <c:v>2.9958780784982499E-5</c:v>
                      </c:pt>
                      <c:pt idx="310">
                        <c:v>3.0830670028101301E-5</c:v>
                      </c:pt>
                      <c:pt idx="311">
                        <c:v>3.1724794666911799E-5</c:v>
                      </c:pt>
                      <c:pt idx="312">
                        <c:v>3.26422511539333E-5</c:v>
                      </c:pt>
                      <c:pt idx="313">
                        <c:v>3.3584198791075102E-5</c:v>
                      </c:pt>
                      <c:pt idx="314">
                        <c:v>3.4551826359836599E-5</c:v>
                      </c:pt>
                      <c:pt idx="315">
                        <c:v>3.5546319123484001E-5</c:v>
                      </c:pt>
                      <c:pt idx="316">
                        <c:v>3.65688299625257E-5</c:v>
                      </c:pt>
                      <c:pt idx="317">
                        <c:v>3.7620457291287E-5</c:v>
                      </c:pt>
                      <c:pt idx="318">
                        <c:v>3.8702231006455701E-5</c:v>
                      </c:pt>
                      <c:pt idx="319">
                        <c:v>3.9815106370007397E-5</c:v>
                      </c:pt>
                      <c:pt idx="320">
                        <c:v>4.0959964680857899E-5</c:v>
                      </c:pt>
                      <c:pt idx="321">
                        <c:v>4.2137618970898502E-5</c:v>
                      </c:pt>
                      <c:pt idx="322">
                        <c:v>4.3348822777666303E-5</c:v>
                      </c:pt>
                      <c:pt idx="323">
                        <c:v>4.4594280212136501E-5</c:v>
                      </c:pt>
                      <c:pt idx="324">
                        <c:v>4.5874655924363498E-5</c:v>
                      </c:pt>
                      <c:pt idx="325">
                        <c:v>4.7190584037521599E-5</c:v>
                      </c:pt>
                      <c:pt idx="326">
                        <c:v>4.8542675565322302E-5</c:v>
                      </c:pt>
                      <c:pt idx="327">
                        <c:v>4.9931524182914502E-5</c:v>
                      </c:pt>
                      <c:pt idx="328">
                        <c:v>5.13577104617491E-5</c:v>
                      </c:pt>
                      <c:pt idx="329">
                        <c:v>5.2821804809788001E-5</c:v>
                      </c:pt>
                      <c:pt idx="330">
                        <c:v>5.4324369402953102E-5</c:v>
                      </c:pt>
                      <c:pt idx="331">
                        <c:v>5.5865959380938599E-5</c:v>
                      </c:pt>
                      <c:pt idx="332">
                        <c:v>5.7447123537302703E-5</c:v>
                      </c:pt>
                      <c:pt idx="333">
                        <c:v>5.90684046804115E-5</c:v>
                      </c:pt>
                      <c:pt idx="334">
                        <c:v>6.0730339791112398E-5</c:v>
                      </c:pt>
                      <c:pt idx="335">
                        <c:v>6.2433460061243106E-5</c:v>
                      </c:pt>
                      <c:pt idx="336">
                        <c:v>6.4178290865967699E-5</c:v>
                      </c:pt>
                      <c:pt idx="337">
                        <c:v>6.5965351701531704E-5</c:v>
                      </c:pt>
                      <c:pt idx="338">
                        <c:v>6.7795156106300301E-5</c:v>
                      </c:pt>
                      <c:pt idx="339">
                        <c:v>6.9668211574672601E-5</c:v>
                      </c:pt>
                      <c:pt idx="340">
                        <c:v>7.1585019468768394E-5</c:v>
                      </c:pt>
                      <c:pt idx="341">
                        <c:v>7.3546074930256895E-5</c:v>
                      </c:pt>
                      <c:pt idx="342">
                        <c:v>7.5551866793417501E-5</c:v>
                      </c:pt>
                      <c:pt idx="343">
                        <c:v>7.7602877499905306E-5</c:v>
                      </c:pt>
                      <c:pt idx="344">
                        <c:v>7.9699583015410902E-5</c:v>
                      </c:pt>
                      <c:pt idx="345">
                        <c:v>8.1842452748285294E-5</c:v>
                      </c:pt>
                      <c:pt idx="346">
                        <c:v>8.4031949470148698E-5</c:v>
                      </c:pt>
                      <c:pt idx="347">
                        <c:v>8.6268529238483097E-5</c:v>
                      </c:pt>
                      <c:pt idx="348">
                        <c:v>8.8552641321204694E-5</c:v>
                      </c:pt>
                      <c:pt idx="349">
                        <c:v>9.0884728123202498E-5</c:v>
                      </c:pt>
                      <c:pt idx="350">
                        <c:v>9.3265225114837804E-5</c:v>
                      </c:pt>
                      <c:pt idx="351">
                        <c:v>9.5694560762390294E-5</c:v>
                      </c:pt>
                      <c:pt idx="352">
                        <c:v>9.8173156460442404E-5</c:v>
                      </c:pt>
                      <c:pt idx="353">
                        <c:v>1.00701426466188E-4</c:v>
                      </c:pt>
                      <c:pt idx="354">
                        <c:v>1.0327977783566101E-4</c:v>
                      </c:pt>
                      <c:pt idx="355">
                        <c:v>1.05908610361859E-4</c:v>
                      </c:pt>
                      <c:pt idx="356">
                        <c:v>1.08588316514769E-4</c:v>
                      </c:pt>
                      <c:pt idx="357">
                        <c:v>1.11319281383268E-4</c:v>
                      </c:pt>
                      <c:pt idx="358">
                        <c:v>1.1410188261889201E-4</c:v>
                      </c:pt>
                      <c:pt idx="359">
                        <c:v>1.1693649038147E-4</c:v>
                      </c:pt>
                      <c:pt idx="360">
                        <c:v>1.19823467286588E-4</c:v>
                      </c:pt>
                      <c:pt idx="361">
                        <c:v>1.22763168354902E-4</c:v>
                      </c:pt>
                      <c:pt idx="362">
                        <c:v>1.2575594096325999E-4</c:v>
                      </c:pt>
                      <c:pt idx="363">
                        <c:v>1.2880212479763801E-4</c:v>
                      </c:pt>
                      <c:pt idx="364">
                        <c:v>1.3190205180786801E-4</c:v>
                      </c:pt>
                      <c:pt idx="365">
                        <c:v>1.35056046164152E-4</c:v>
                      </c:pt>
                      <c:pt idx="366">
                        <c:v>1.3826442421534E-4</c:v>
                      </c:pt>
                      <c:pt idx="367">
                        <c:v>1.4152749444897399E-4</c:v>
                      </c:pt>
                      <c:pt idx="368">
                        <c:v>1.4484555745306599E-4</c:v>
                      </c:pt>
                      <c:pt idx="369">
                        <c:v>1.48218905879612E-4</c:v>
                      </c:pt>
                      <c:pt idx="370">
                        <c:v>1.51647824409825E-4</c:v>
                      </c:pt>
                      <c:pt idx="371">
                        <c:v>1.55132589721068E-4</c:v>
                      </c:pt>
                      <c:pt idx="372">
                        <c:v>1.5867347096609901E-4</c:v>
                      </c:pt>
                      <c:pt idx="373">
                        <c:v>1.6227073301645399E-4</c:v>
                      </c:pt>
                      <c:pt idx="374">
                        <c:v>1.6592464799126101E-4</c:v>
                      </c:pt>
                      <c:pt idx="375">
                        <c:v>1.69635524658602E-4</c:v>
                      </c:pt>
                      <c:pt idx="376">
                        <c:v>1.7340376824660699E-4</c:v>
                      </c:pt>
                      <c:pt idx="377">
                        <c:v>1.7722998250471899E-4</c:v>
                      </c:pt>
                      <c:pt idx="378">
                        <c:v>1.8111511951758401E-4</c:v>
                      </c:pt>
                      <c:pt idx="379">
                        <c:v>1.8506067059510001E-4</c:v>
                      </c:pt>
                      <c:pt idx="380">
                        <c:v>1.8906887584712901E-4</c:v>
                      </c:pt>
                      <c:pt idx="381">
                        <c:v>1.9314291529594899E-4</c:v>
                      </c:pt>
                      <c:pt idx="382">
                        <c:v>1.97287035908759E-4</c:v>
                      </c:pt>
                      <c:pt idx="383">
                        <c:v>2.01506570965487E-4</c:v>
                      </c:pt>
                      <c:pt idx="384">
                        <c:v>2.05807822097046E-4</c:v>
                      </c:pt>
                      <c:pt idx="385">
                        <c:v>2.1019779788609399E-4</c:v>
                      </c:pt>
                      <c:pt idx="386">
                        <c:v>2.14683830720395E-4</c:v>
                      </c:pt>
                      <c:pt idx="387">
                        <c:v>2.1927311869291601E-4</c:v>
                      </c:pt>
                      <c:pt idx="388">
                        <c:v>2.2397225540440299E-4</c:v>
                      </c:pt>
                      <c:pt idx="389">
                        <c:v>2.2878681366560801E-4</c:v>
                      </c:pt>
                      <c:pt idx="390">
                        <c:v>2.33721038925106E-4</c:v>
                      </c:pt>
                      <c:pt idx="391">
                        <c:v>2.3877768774136301E-4</c:v>
                      </c:pt>
                      <c:pt idx="392">
                        <c:v>2.43958021021233E-4</c:v>
                      </c:pt>
                      <c:pt idx="393">
                        <c:v>2.4926193695586302E-4</c:v>
                      </c:pt>
                      <c:pt idx="394">
                        <c:v>2.54688209555659E-4</c:v>
                      </c:pt>
                      <c:pt idx="395">
                        <c:v>2.6023478834938401E-4</c:v>
                      </c:pt>
                      <c:pt idx="396">
                        <c:v>2.65899113708454E-4</c:v>
                      </c:pt>
                      <c:pt idx="397">
                        <c:v>2.7167840885750002E-4</c:v>
                      </c:pt>
                      <c:pt idx="398">
                        <c:v>2.7756992111799901E-4</c:v>
                      </c:pt>
                      <c:pt idx="399">
                        <c:v>2.8357109812010502E-4</c:v>
                      </c:pt>
                      <c:pt idx="400">
                        <c:v>2.8967969685353201E-4</c:v>
                      </c:pt>
                      <c:pt idx="401">
                        <c:v>2.9589383267301098E-4</c:v>
                      </c:pt>
                      <c:pt idx="402">
                        <c:v>3.0221198094955199E-4</c:v>
                      </c:pt>
                      <c:pt idx="403">
                        <c:v>3.0863294610657799E-4</c:v>
                      </c:pt>
                      <c:pt idx="404">
                        <c:v>3.1515581205427301E-4</c:v>
                      </c:pt>
                      <c:pt idx="405">
                        <c:v>3.2177988555625198E-4</c:v>
                      </c:pt>
                      <c:pt idx="406">
                        <c:v>3.2850464082465899E-4</c:v>
                      </c:pt>
                      <c:pt idx="407">
                        <c:v>3.3532967042463301E-4</c:v>
                      </c:pt>
                      <c:pt idx="408">
                        <c:v>3.4225464487049002E-4</c:v>
                      </c:pt>
                      <c:pt idx="409">
                        <c:v>3.4927928133151199E-4</c:v>
                      </c:pt>
                      <c:pt idx="410">
                        <c:v>3.5640332064216E-4</c:v>
                      </c:pt>
                      <c:pt idx="411">
                        <c:v>3.63626511208562E-4</c:v>
                      </c:pt>
                      <c:pt idx="412">
                        <c:v>3.7094859824644198E-4</c:v>
                      </c:pt>
                      <c:pt idx="413">
                        <c:v>3.7836931690220102E-4</c:v>
                      </c:pt>
                      <c:pt idx="414">
                        <c:v>3.85888388058183E-4</c:v>
                      </c:pt>
                      <c:pt idx="415">
                        <c:v>3.9350551590713802E-4</c:v>
                      </c:pt>
                      <c:pt idx="416">
                        <c:v>4.0122038664224701E-4</c:v>
                      </c:pt>
                      <c:pt idx="417">
                        <c:v>4.0903266782160702E-4</c:v>
                      </c:pt>
                      <c:pt idx="418">
                        <c:v>4.16942008124399E-4</c:v>
                      </c:pt>
                      <c:pt idx="419">
                        <c:v>4.2494803732587999E-4</c:v>
                      </c:pt>
                      <c:pt idx="420">
                        <c:v>4.3305036639018299E-4</c:v>
                      </c:pt>
                      <c:pt idx="421">
                        <c:v>4.4124858762438398E-4</c:v>
                      </c:pt>
                      <c:pt idx="422">
                        <c:v>4.4954227486349903E-4</c:v>
                      </c:pt>
                      <c:pt idx="423">
                        <c:v>4.5793098367079001E-4</c:v>
                      </c:pt>
                      <c:pt idx="424">
                        <c:v>4.6641425154563302E-4</c:v>
                      </c:pt>
                      <c:pt idx="425">
                        <c:v>4.74991598135255E-4</c:v>
                      </c:pt>
                      <c:pt idx="426">
                        <c:v>4.8366252544864401E-4</c:v>
                      </c:pt>
                      <c:pt idx="427">
                        <c:v>4.9242651807184998E-4</c:v>
                      </c:pt>
                      <c:pt idx="428">
                        <c:v>5.0128304338433903E-4</c:v>
                      </c:pt>
                      <c:pt idx="429">
                        <c:v>5.1023155177621401E-4</c:v>
                      </c:pt>
                      <c:pt idx="430">
                        <c:v>5.1927147686622302E-4</c:v>
                      </c:pt>
                      <c:pt idx="431">
                        <c:v>5.2840223572047697E-4</c:v>
                      </c:pt>
                      <c:pt idx="432">
                        <c:v>5.3762322907182801E-4</c:v>
                      </c:pt>
                      <c:pt idx="433">
                        <c:v>5.4693384153986502E-4</c:v>
                      </c:pt>
                      <c:pt idx="434">
                        <c:v>5.5633344185146796E-4</c:v>
                      </c:pt>
                      <c:pt idx="435">
                        <c:v>5.65821383061878E-4</c:v>
                      </c:pt>
                      <c:pt idx="436">
                        <c:v>5.7539700277624598E-4</c:v>
                      </c:pt>
                      <c:pt idx="437">
                        <c:v>5.8505962337160398E-4</c:v>
                      </c:pt>
                      <c:pt idx="438">
                        <c:v>5.94808552219218E-4</c:v>
                      </c:pt>
                      <c:pt idx="439">
                        <c:v>6.0464308190728605E-4</c:v>
                      </c:pt>
                      <c:pt idx="440">
                        <c:v>6.1456249046392298E-4</c:v>
                      </c:pt>
                      <c:pt idx="441">
                        <c:v>6.2456604158041002E-4</c:v>
                      </c:pt>
                      <c:pt idx="442">
                        <c:v>6.34652984834646E-4</c:v>
                      </c:pt>
                      <c:pt idx="443">
                        <c:v>6.4482255591477697E-4</c:v>
                      </c:pt>
                      <c:pt idx="444">
                        <c:v>6.5507397684294805E-4</c:v>
                      </c:pt>
                      <c:pt idx="445">
                        <c:v>6.6540645729609195E-4</c:v>
                      </c:pt>
                      <c:pt idx="446">
                        <c:v>6.7581920287479002E-4</c:v>
                      </c:pt>
                      <c:pt idx="447">
                        <c:v>6.8631144740093097E-4</c:v>
                      </c:pt>
                      <c:pt idx="448">
                        <c:v>6.9688254447899099E-4</c:v>
                      </c:pt>
                      <c:pt idx="449">
                        <c:v>7.0753217402119803E-4</c:v>
                      </c:pt>
                      <c:pt idx="450">
                        <c:v>7.1826073177819996E-4</c:v>
                      </c:pt>
                      <c:pt idx="451">
                        <c:v>7.29069960529113E-4</c:v>
                      </c:pt>
                      <c:pt idx="452">
                        <c:v>7.3996383959708202E-4</c:v>
                      </c:pt>
                      <c:pt idx="453">
                        <c:v>7.5094967362455099E-4</c:v>
                      </c:pt>
                      <c:pt idx="454">
                        <c:v>7.6203922531555696E-4</c:v>
                      </c:pt>
                      <c:pt idx="455">
                        <c:v>7.7324964707713802E-4</c:v>
                      </c:pt>
                      <c:pt idx="456">
                        <c:v>7.8460391676124497E-4</c:v>
                      </c:pt>
                      <c:pt idx="457">
                        <c:v>7.9613050172730199E-4</c:v>
                      </c:pt>
                      <c:pt idx="458">
                        <c:v>8.0786207522186E-4</c:v>
                      </c:pt>
                      <c:pt idx="459">
                        <c:v>8.1983327765334005E-4</c:v>
                      </c:pt>
                      <c:pt idx="460">
                        <c:v>8.3207771746034295E-4</c:v>
                      </c:pt>
                      <c:pt idx="461">
                        <c:v>8.4462459229553205E-4</c:v>
                      </c:pt>
                      <c:pt idx="462">
                        <c:v>8.5749543159919898E-4</c:v>
                      </c:pt>
                      <c:pt idx="463">
                        <c:v>8.7070148180103698E-4</c:v>
                      </c:pt>
                      <c:pt idx="464">
                        <c:v>8.8424216636984003E-4</c:v>
                      </c:pt>
                      <c:pt idx="465">
                        <c:v>8.9810487380424602E-4</c:v>
                      </c:pt>
                      <c:pt idx="466">
                        <c:v>9.1226609868822904E-4</c:v>
                      </c:pt>
                      <c:pt idx="467">
                        <c:v>9.2669373557768896E-4</c:v>
                      </c:pt>
                      <c:pt idx="468">
                        <c:v>9.4135015037214202E-4</c:v>
                      </c:pt>
                      <c:pt idx="469">
                        <c:v>9.5619556107292398E-4</c:v>
                      </c:pt>
                      <c:pt idx="470">
                        <c:v>9.7119125976476801E-4</c:v>
                      </c:pt>
                      <c:pt idx="471">
                        <c:v>9.8630228904358105E-4</c:v>
                      </c:pt>
                      <c:pt idx="472">
                        <c:v>1.00149932184962E-3</c:v>
                      </c:pt>
                      <c:pt idx="473">
                        <c:v>1.0167596495495701E-3</c:v>
                      </c:pt>
                      <c:pt idx="474">
                        <c:v>1.0320673268006801E-3</c:v>
                      </c:pt>
                      <c:pt idx="475">
                        <c:v>1.0474126295415499E-3</c:v>
                      </c:pt>
                      <c:pt idx="476">
                        <c:v>1.0627910427202199E-3</c:v>
                      </c:pt>
                      <c:pt idx="477">
                        <c:v>1.0782020072639799E-3</c:v>
                      </c:pt>
                      <c:pt idx="478">
                        <c:v>1.0936476305036899E-3</c:v>
                      </c:pt>
                      <c:pt idx="479">
                        <c:v>1.10913151483445E-3</c:v>
                      </c:pt>
                      <c:pt idx="480">
                        <c:v>1.1246578005965899E-3</c:v>
                      </c:pt>
                      <c:pt idx="481">
                        <c:v>1.1402304633319901E-3</c:v>
                      </c:pt>
                      <c:pt idx="482">
                        <c:v>1.1558528608886099E-3</c:v>
                      </c:pt>
                      <c:pt idx="483">
                        <c:v>1.17152749599389E-3</c:v>
                      </c:pt>
                      <c:pt idx="484">
                        <c:v>1.18725594480116E-3</c:v>
                      </c:pt>
                      <c:pt idx="485">
                        <c:v>1.2030388989162E-3</c:v>
                      </c:pt>
                      <c:pt idx="486">
                        <c:v>1.21887627374551E-3</c:v>
                      </c:pt>
                      <c:pt idx="487">
                        <c:v>1.23476734582929E-3</c:v>
                      </c:pt>
                      <c:pt idx="488">
                        <c:v>1.2507108929554699E-3</c:v>
                      </c:pt>
                      <c:pt idx="489">
                        <c:v>1.26670532111412E-3</c:v>
                      </c:pt>
                      <c:pt idx="490">
                        <c:v>1.2827487705639299E-3</c:v>
                      </c:pt>
                      <c:pt idx="491">
                        <c:v>1.29883919907474E-3</c:v>
                      </c:pt>
                      <c:pt idx="492">
                        <c:v>1.31497444395857E-3</c:v>
                      </c:pt>
                      <c:pt idx="493">
                        <c:v>1.3311522662645401E-3</c:v>
                      </c:pt>
                      <c:pt idx="494">
                        <c:v>1.3473703810339601E-3</c:v>
                      </c:pt>
                      <c:pt idx="495">
                        <c:v>1.36362647728348E-3</c:v>
                      </c:pt>
                      <c:pt idx="496">
                        <c:v>1.3799182307906101E-3</c:v>
                      </c:pt>
                      <c:pt idx="497">
                        <c:v>1.39624331205705E-3</c:v>
                      </c:pt>
                      <c:pt idx="498">
                        <c:v>1.41259939117107E-3</c:v>
                      </c:pt>
                      <c:pt idx="499">
                        <c:v>1.4289841407507701E-3</c:v>
                      </c:pt>
                      <c:pt idx="500">
                        <c:v>1.4453952377414801E-3</c:v>
                      </c:pt>
                      <c:pt idx="501">
                        <c:v>1.4618303645519001E-3</c:v>
                      </c:pt>
                      <c:pt idx="502">
                        <c:v>1.47828720982015E-3</c:v>
                      </c:pt>
                      <c:pt idx="503">
                        <c:v>1.49476346897851E-3</c:v>
                      </c:pt>
                      <c:pt idx="504">
                        <c:v>1.5112568447106501E-3</c:v>
                      </c:pt>
                      <c:pt idx="505">
                        <c:v>1.5277650473519101E-3</c:v>
                      </c:pt>
                      <c:pt idx="506">
                        <c:v>1.5442857952587001E-3</c:v>
                      </c:pt>
                      <c:pt idx="507">
                        <c:v>1.56081681516036E-3</c:v>
                      </c:pt>
                      <c:pt idx="508">
                        <c:v>1.57735584249957E-3</c:v>
                      </c:pt>
                      <c:pt idx="509">
                        <c:v>1.59390062176449E-3</c:v>
                      </c:pt>
                      <c:pt idx="510">
                        <c:v>1.61044890681392E-3</c:v>
                      </c:pt>
                      <c:pt idx="511">
                        <c:v>1.6269984611961101E-3</c:v>
                      </c:pt>
                      <c:pt idx="512">
                        <c:v>1.6435470584614299E-3</c:v>
                      </c:pt>
                      <c:pt idx="513">
                        <c:v>1.66009248246918E-3</c:v>
                      </c:pt>
                      <c:pt idx="514">
                        <c:v>1.6766325276884599E-3</c:v>
                      </c:pt>
                      <c:pt idx="515">
                        <c:v>1.69316499949322E-3</c:v>
                      </c:pt>
                      <c:pt idx="516">
                        <c:v>1.7096877144516E-3</c:v>
                      </c:pt>
                      <c:pt idx="517">
                        <c:v>1.72619850060943E-3</c:v>
                      </c:pt>
                      <c:pt idx="518">
                        <c:v>1.7426951987780401E-3</c:v>
                      </c:pt>
                      <c:pt idx="519">
                        <c:v>1.7591756712595501E-3</c:v>
                      </c:pt>
                      <c:pt idx="520">
                        <c:v>1.7756378402089799E-3</c:v>
                      </c:pt>
                      <c:pt idx="521">
                        <c:v>1.7920798097210201E-3</c:v>
                      </c:pt>
                      <c:pt idx="522">
                        <c:v>1.80850017384494E-3</c:v>
                      </c:pt>
                      <c:pt idx="523">
                        <c:v>1.8248986654444701E-3</c:v>
                      </c:pt>
                      <c:pt idx="524">
                        <c:v>1.84127733228036E-3</c:v>
                      </c:pt>
                      <c:pt idx="525">
                        <c:v>1.8576424017370001E-3</c:v>
                      </c:pt>
                      <c:pt idx="526">
                        <c:v>1.8740068829843201E-3</c:v>
                      </c:pt>
                      <c:pt idx="527">
                        <c:v>1.89039374564427E-3</c:v>
                      </c:pt>
                      <c:pt idx="528">
                        <c:v>1.9068392347155901E-3</c:v>
                      </c:pt>
                      <c:pt idx="529">
                        <c:v>1.92339560073518E-3</c:v>
                      </c:pt>
                      <c:pt idx="530">
                        <c:v>1.94013233775216E-3</c:v>
                      </c:pt>
                      <c:pt idx="531">
                        <c:v>1.9571350248496098E-3</c:v>
                      </c:pt>
                      <c:pt idx="532">
                        <c:v>1.9745011188838299E-3</c:v>
                      </c:pt>
                      <c:pt idx="533">
                        <c:v>1.9923325406966301E-3</c:v>
                      </c:pt>
                      <c:pt idx="534">
                        <c:v>2.0107255518145299E-3</c:v>
                      </c:pt>
                      <c:pt idx="535">
                        <c:v>2.02975908874619E-3</c:v>
                      </c:pt>
                      <c:pt idx="536">
                        <c:v>2.0494832369156498E-3</c:v>
                      </c:pt>
                      <c:pt idx="537">
                        <c:v>2.0699097383559601E-3</c:v>
                      </c:pt>
                      <c:pt idx="538">
                        <c:v>2.0910062564205001E-3</c:v>
                      </c:pt>
                      <c:pt idx="539">
                        <c:v>2.1126955805567801E-3</c:v>
                      </c:pt>
                      <c:pt idx="540">
                        <c:v>2.1348601510303299E-3</c:v>
                      </c:pt>
                      <c:pt idx="541">
                        <c:v>2.15735138897767E-3</c:v>
                      </c:pt>
                      <c:pt idx="542">
                        <c:v>2.1800025228118501E-3</c:v>
                      </c:pt>
                      <c:pt idx="543">
                        <c:v>2.2026430702887E-3</c:v>
                      </c:pt>
                      <c:pt idx="544">
                        <c:v>2.2251129615776001E-3</c:v>
                      </c:pt>
                      <c:pt idx="545">
                        <c:v>2.2472744822923502E-3</c:v>
                      </c:pt>
                      <c:pt idx="546">
                        <c:v>2.2690207066183902E-3</c:v>
                      </c:pt>
                      <c:pt idx="547">
                        <c:v>2.2902797543290299E-3</c:v>
                      </c:pt>
                      <c:pt idx="548">
                        <c:v>2.3110148965070302E-3</c:v>
                      </c:pt>
                      <c:pt idx="549">
                        <c:v>2.3312211229581099E-3</c:v>
                      </c:pt>
                      <c:pt idx="550">
                        <c:v>2.3509191802247201E-3</c:v>
                      </c:pt>
                      <c:pt idx="551">
                        <c:v>2.3701482562896101E-3</c:v>
                      </c:pt>
                      <c:pt idx="552">
                        <c:v>2.3889584407327099E-3</c:v>
                      </c:pt>
                      <c:pt idx="553">
                        <c:v>2.4074038791555498E-3</c:v>
                      </c:pt>
                      <c:pt idx="554">
                        <c:v>2.42553723906249E-3</c:v>
                      </c:pt>
                      <c:pt idx="555">
                        <c:v>2.4434057825642101E-3</c:v>
                      </c:pt>
                      <c:pt idx="556">
                        <c:v>2.4610490570134902E-3</c:v>
                      </c:pt>
                      <c:pt idx="557">
                        <c:v>2.4784980042652999E-3</c:v>
                      </c:pt>
                      <c:pt idx="558">
                        <c:v>2.4957751661701202E-3</c:v>
                      </c:pt>
                      <c:pt idx="559">
                        <c:v>2.5128956226448001E-3</c:v>
                      </c:pt>
                      <c:pt idx="560">
                        <c:v>2.52986832122188E-3</c:v>
                      </c:pt>
                      <c:pt idx="561">
                        <c:v>2.5466975199857698E-3</c:v>
                      </c:pt>
                      <c:pt idx="562">
                        <c:v>2.56338414648725E-3</c:v>
                      </c:pt>
                      <c:pt idx="563">
                        <c:v>2.5799269553578902E-3</c:v>
                      </c:pt>
                      <c:pt idx="564">
                        <c:v>2.5963234350009699E-3</c:v>
                      </c:pt>
                      <c:pt idx="565">
                        <c:v>2.6125704632406601E-3</c:v>
                      </c:pt>
                      <c:pt idx="566">
                        <c:v>2.6286647425160202E-3</c:v>
                      </c:pt>
                      <c:pt idx="567">
                        <c:v>2.6446030597456001E-3</c:v>
                      </c:pt>
                      <c:pt idx="568">
                        <c:v>2.66038241858267E-3</c:v>
                      </c:pt>
                      <c:pt idx="569">
                        <c:v>2.6760000868867699E-3</c:v>
                      </c:pt>
                      <c:pt idx="570">
                        <c:v>2.6914535936881298E-3</c:v>
                      </c:pt>
                      <c:pt idx="571">
                        <c:v>2.7067407005274499E-3</c:v>
                      </c:pt>
                      <c:pt idx="572">
                        <c:v>2.72185936355328E-3</c:v>
                      </c:pt>
                      <c:pt idx="573">
                        <c:v>2.73680769598895E-3</c:v>
                      </c:pt>
                      <c:pt idx="574">
                        <c:v>2.7515839357280898E-3</c:v>
                      </c:pt>
                      <c:pt idx="575">
                        <c:v>2.7661864196852999E-3</c:v>
                      </c:pt>
                      <c:pt idx="576">
                        <c:v>2.7806135647417598E-3</c:v>
                      </c:pt>
                      <c:pt idx="577">
                        <c:v>2.7948638542816301E-3</c:v>
                      </c:pt>
                      <c:pt idx="578">
                        <c:v>2.80893582906008E-3</c:v>
                      </c:pt>
                      <c:pt idx="579">
                        <c:v>2.8228280812113401E-3</c:v>
                      </c:pt>
                      <c:pt idx="580">
                        <c:v>2.8365392504130201E-3</c:v>
                      </c:pt>
                      <c:pt idx="581">
                        <c:v>2.8500680214640101E-3</c:v>
                      </c:pt>
                      <c:pt idx="582">
                        <c:v>2.8634131227508702E-3</c:v>
                      </c:pt>
                      <c:pt idx="583">
                        <c:v>2.8765733252517798E-3</c:v>
                      </c:pt>
                      <c:pt idx="584">
                        <c:v>2.8895474418534901E-3</c:v>
                      </c:pt>
                      <c:pt idx="585">
                        <c:v>2.90233432684423E-3</c:v>
                      </c:pt>
                      <c:pt idx="586">
                        <c:v>2.91493287550156E-3</c:v>
                      </c:pt>
                      <c:pt idx="587">
                        <c:v>2.9273420237294801E-3</c:v>
                      </c:pt>
                      <c:pt idx="588">
                        <c:v>2.9395607477196301E-3</c:v>
                      </c:pt>
                      <c:pt idx="589">
                        <c:v>2.9515880636232701E-3</c:v>
                      </c:pt>
                      <c:pt idx="590">
                        <c:v>2.9634230272273499E-3</c:v>
                      </c:pt>
                      <c:pt idx="591">
                        <c:v>2.9750647336313002E-3</c:v>
                      </c:pt>
                      <c:pt idx="592">
                        <c:v>2.9865123171964698E-3</c:v>
                      </c:pt>
                      <c:pt idx="593">
                        <c:v>2.9977649539701099E-3</c:v>
                      </c:pt>
                      <c:pt idx="594">
                        <c:v>3.00882187607191E-3</c:v>
                      </c:pt>
                      <c:pt idx="595">
                        <c:v>3.01968242677005E-3</c:v>
                      </c:pt>
                      <c:pt idx="596">
                        <c:v>3.0303462240948102E-3</c:v>
                      </c:pt>
                      <c:pt idx="597">
                        <c:v>3.0408135643079201E-3</c:v>
                      </c:pt>
                      <c:pt idx="598">
                        <c:v>3.0510862780291702E-3</c:v>
                      </c:pt>
                      <c:pt idx="599">
                        <c:v>3.0611693273406302E-3</c:v>
                      </c:pt>
                      <c:pt idx="600">
                        <c:v>3.07107345861477E-3</c:v>
                      </c:pt>
                      <c:pt idx="601">
                        <c:v>3.0808191490770201E-3</c:v>
                      </c:pt>
                      <c:pt idx="602">
                        <c:v>3.0904418592574501E-3</c:v>
                      </c:pt>
                      <c:pt idx="603">
                        <c:v>3.0999982163084799E-3</c:v>
                      </c:pt>
                      <c:pt idx="604">
                        <c:v>3.1095722490676698E-3</c:v>
                      </c:pt>
                      <c:pt idx="605">
                        <c:v>3.1192802841515902E-3</c:v>
                      </c:pt>
                      <c:pt idx="606">
                        <c:v>3.1292727528663099E-3</c:v>
                      </c:pt>
                      <c:pt idx="607">
                        <c:v>3.1397311216219202E-3</c:v>
                      </c:pt>
                      <c:pt idx="608">
                        <c:v>3.1508585695646102E-3</c:v>
                      </c:pt>
                      <c:pt idx="609">
                        <c:v>3.1628639233326301E-3</c:v>
                      </c:pt>
                      <c:pt idx="610">
                        <c:v>3.17593961574403E-3</c:v>
                      </c:pt>
                      <c:pt idx="611">
                        <c:v>3.1902358307991899E-3</c:v>
                      </c:pt>
                      <c:pt idx="612">
                        <c:v>3.2058342171804801E-3</c:v>
                      </c:pt>
                      <c:pt idx="613">
                        <c:v>3.22272527652501E-3</c:v>
                      </c:pt>
                      <c:pt idx="614">
                        <c:v>3.2407935233083299E-3</c:v>
                      </c:pt>
                      <c:pt idx="615">
                        <c:v>3.2598136864778098E-3</c:v>
                      </c:pt>
                      <c:pt idx="616">
                        <c:v>3.2794596831404199E-3</c:v>
                      </c:pt>
                      <c:pt idx="617">
                        <c:v>3.2993261176585699E-3</c:v>
                      </c:pt>
                      <c:pt idx="618">
                        <c:v>3.3189600311528101E-3</c:v>
                      </c:pt>
                      <c:pt idx="619">
                        <c:v>3.3378989508338099E-3</c:v>
                      </c:pt>
                      <c:pt idx="620">
                        <c:v>3.3557102934521502E-3</c:v>
                      </c:pt>
                      <c:pt idx="621">
                        <c:v>3.3720270402913398E-3</c:v>
                      </c:pt>
                      <c:pt idx="622">
                        <c:v>3.3865753168840201E-3</c:v>
                      </c:pt>
                      <c:pt idx="623">
                        <c:v>3.39919090192665E-3</c:v>
                      </c:pt>
                      <c:pt idx="624">
                        <c:v>3.4098234592439998E-3</c:v>
                      </c:pt>
                      <c:pt idx="625">
                        <c:v>3.4185290900724699E-3</c:v>
                      </c:pt>
                      <c:pt idx="626">
                        <c:v>3.4254533260487598E-3</c:v>
                      </c:pt>
                      <c:pt idx="627">
                        <c:v>3.4308077018859301E-3</c:v>
                      </c:pt>
                      <c:pt idx="628">
                        <c:v>3.4348434593680401E-3</c:v>
                      </c:pt>
                      <c:pt idx="629">
                        <c:v>3.4378257640232199E-3</c:v>
                      </c:pt>
                      <c:pt idx="630">
                        <c:v>3.4400111854224098E-3</c:v>
                      </c:pt>
                      <c:pt idx="631">
                        <c:v>3.4416302830964501E-3</c:v>
                      </c:pt>
                      <c:pt idx="632">
                        <c:v>3.4428761477887501E-3</c:v>
                      </c:pt>
                      <c:pt idx="633">
                        <c:v>3.4438988421212399E-3</c:v>
                      </c:pt>
                      <c:pt idx="634">
                        <c:v>3.4448049847819501E-3</c:v>
                      </c:pt>
                      <c:pt idx="635">
                        <c:v>3.4456612861488902E-3</c:v>
                      </c:pt>
                      <c:pt idx="636">
                        <c:v>3.44650067207986E-3</c:v>
                      </c:pt>
                      <c:pt idx="637">
                        <c:v>3.44732968464357E-3</c:v>
                      </c:pt>
                      <c:pt idx="638">
                        <c:v>3.4481360574211599E-3</c:v>
                      </c:pt>
                      <c:pt idx="639">
                        <c:v>3.4488956556333701E-3</c:v>
                      </c:pt>
                      <c:pt idx="640">
                        <c:v>3.4495782823299099E-3</c:v>
                      </c:pt>
                      <c:pt idx="641">
                        <c:v>3.4501521321706101E-3</c:v>
                      </c:pt>
                      <c:pt idx="642">
                        <c:v>3.4505868944772898E-3</c:v>
                      </c:pt>
                      <c:pt idx="643">
                        <c:v>3.4508556561152499E-3</c:v>
                      </c:pt>
                      <c:pt idx="644">
                        <c:v>3.4509358355104798E-3</c:v>
                      </c:pt>
                      <c:pt idx="645">
                        <c:v>3.45080940389652E-3</c:v>
                      </c:pt>
                      <c:pt idx="646">
                        <c:v>3.4504626349084501E-3</c:v>
                      </c:pt>
                      <c:pt idx="647">
                        <c:v>3.44988558514754E-3</c:v>
                      </c:pt>
                      <c:pt idx="648">
                        <c:v>3.4490714600617302E-3</c:v>
                      </c:pt>
                      <c:pt idx="649">
                        <c:v>3.4480159714366898E-3</c:v>
                      </c:pt>
                      <c:pt idx="650">
                        <c:v>3.44671675111976E-3</c:v>
                      </c:pt>
                      <c:pt idx="651">
                        <c:v>3.4451728531482502E-3</c:v>
                      </c:pt>
                      <c:pt idx="652">
                        <c:v>3.4433843536376E-3</c:v>
                      </c:pt>
                      <c:pt idx="653">
                        <c:v>3.44135204350666E-3</c:v>
                      </c:pt>
                      <c:pt idx="654">
                        <c:v>3.43907720156173E-3</c:v>
                      </c:pt>
                      <c:pt idx="655">
                        <c:v>3.4365614326642602E-3</c:v>
                      </c:pt>
                      <c:pt idx="656">
                        <c:v>3.43380655591429E-3</c:v>
                      </c:pt>
                      <c:pt idx="657">
                        <c:v>3.4308145296113E-3</c:v>
                      </c:pt>
                      <c:pt idx="658">
                        <c:v>3.4275874022322299E-3</c:v>
                      </c:pt>
                      <c:pt idx="659">
                        <c:v>3.4241272811834501E-3</c:v>
                      </c:pt>
                      <c:pt idx="660">
                        <c:v>3.4204363133101602E-3</c:v>
                      </c:pt>
                      <c:pt idx="661">
                        <c:v>3.4165166729522799E-3</c:v>
                      </c:pt>
                      <c:pt idx="662">
                        <c:v>3.4123705547075998E-3</c:v>
                      </c:pt>
                      <c:pt idx="663">
                        <c:v>3.4080001690521E-3</c:v>
                      </c:pt>
                      <c:pt idx="664">
                        <c:v>3.4034077396500198E-3</c:v>
                      </c:pt>
                      <c:pt idx="665">
                        <c:v>3.3985955016388901E-3</c:v>
                      </c:pt>
                      <c:pt idx="666">
                        <c:v>3.3935657004960499E-3</c:v>
                      </c:pt>
                      <c:pt idx="667">
                        <c:v>3.38832059155348E-3</c:v>
                      </c:pt>
                      <c:pt idx="668">
                        <c:v>3.3828624416546802E-3</c:v>
                      </c:pt>
                      <c:pt idx="669">
                        <c:v>3.3771935388427002E-3</c:v>
                      </c:pt>
                      <c:pt idx="670">
                        <c:v>3.3713162270518101E-3</c:v>
                      </c:pt>
                      <c:pt idx="671">
                        <c:v>3.3652330058283101E-3</c:v>
                      </c:pt>
                      <c:pt idx="672">
                        <c:v>3.3589467753123801E-3</c:v>
                      </c:pt>
                      <c:pt idx="673">
                        <c:v>3.3524613655935699E-3</c:v>
                      </c:pt>
                      <c:pt idx="674">
                        <c:v>3.3457825600142501E-3</c:v>
                      </c:pt>
                      <c:pt idx="675">
                        <c:v>3.3389198838817001E-3</c:v>
                      </c:pt>
                      <c:pt idx="676">
                        <c:v>3.3318894490747901E-3</c:v>
                      </c:pt>
                      <c:pt idx="677">
                        <c:v>3.3247180779767001E-3</c:v>
                      </c:pt>
                      <c:pt idx="678">
                        <c:v>3.3174487375522898E-3</c:v>
                      </c:pt>
                      <c:pt idx="679">
                        <c:v>3.3101469788305899E-3</c:v>
                      </c:pt>
                      <c:pt idx="680">
                        <c:v>3.3029076219699902E-3</c:v>
                      </c:pt>
                      <c:pt idx="681">
                        <c:v>3.2958604281167398E-3</c:v>
                      </c:pt>
                      <c:pt idx="682">
                        <c:v>3.2891730809270201E-3</c:v>
                      </c:pt>
                      <c:pt idx="683">
                        <c:v>3.2830496141944298E-3</c:v>
                      </c:pt>
                      <c:pt idx="684">
                        <c:v>3.27772260684067E-3</c:v>
                      </c:pt>
                      <c:pt idx="685">
                        <c:v>3.2734381035339302E-3</c:v>
                      </c:pt>
                      <c:pt idx="686">
                        <c:v>3.2704332906510398E-3</c:v>
                      </c:pt>
                      <c:pt idx="687">
                        <c:v>3.2689083272002301E-3</c:v>
                      </c:pt>
                      <c:pt idx="688">
                        <c:v>3.2689951559110499E-3</c:v>
                      </c:pt>
                      <c:pt idx="689">
                        <c:v>3.2707272957319101E-3</c:v>
                      </c:pt>
                      <c:pt idx="690">
                        <c:v>3.2740152443513702E-3</c:v>
                      </c:pt>
                      <c:pt idx="691">
                        <c:v>3.2786319811148202E-3</c:v>
                      </c:pt>
                      <c:pt idx="692">
                        <c:v>3.2842120846448201E-3</c:v>
                      </c:pt>
                      <c:pt idx="693">
                        <c:v>3.2902662690246498E-3</c:v>
                      </c:pt>
                      <c:pt idx="694">
                        <c:v>3.29621096554029E-3</c:v>
                      </c:pt>
                      <c:pt idx="695">
                        <c:v>3.3014103142804201E-3</c:v>
                      </c:pt>
                      <c:pt idx="696">
                        <c:v>3.3052259941859499E-3</c:v>
                      </c:pt>
                      <c:pt idx="697">
                        <c:v>3.3070690676430701E-3</c:v>
                      </c:pt>
                      <c:pt idx="698">
                        <c:v>3.3064476707000698E-3</c:v>
                      </c:pt>
                      <c:pt idx="699">
                        <c:v>3.3030049907224698E-3</c:v>
                      </c:pt>
                      <c:pt idx="700">
                        <c:v>3.2965434083734499E-3</c:v>
                      </c:pt>
                      <c:pt idx="701">
                        <c:v>3.28703266444807E-3</c:v>
                      </c:pt>
                      <c:pt idx="702">
                        <c:v>3.2746020876622201E-3</c:v>
                      </c:pt>
                      <c:pt idx="703">
                        <c:v>3.2595189245825601E-3</c:v>
                      </c:pt>
                      <c:pt idx="704">
                        <c:v>3.2421563483303099E-3</c:v>
                      </c:pt>
                      <c:pt idx="705">
                        <c:v>3.2229556013598001E-3</c:v>
                      </c:pt>
                      <c:pt idx="706">
                        <c:v>3.2023868949792099E-3</c:v>
                      </c:pt>
                      <c:pt idx="707">
                        <c:v>3.1809132144071002E-3</c:v>
                      </c:pt>
                      <c:pt idx="708">
                        <c:v>3.15896022695041E-3</c:v>
                      </c:pt>
                      <c:pt idx="709">
                        <c:v>3.1368942765104299E-3</c:v>
                      </c:pt>
                      <c:pt idx="710">
                        <c:v>3.1150091890147801E-3</c:v>
                      </c:pt>
                      <c:pt idx="711">
                        <c:v>3.0935214962075101E-3</c:v>
                      </c:pt>
                      <c:pt idx="712">
                        <c:v>3.0725728372711101E-3</c:v>
                      </c:pt>
                      <c:pt idx="713">
                        <c:v>3.0522377796408698E-3</c:v>
                      </c:pt>
                      <c:pt idx="714">
                        <c:v>3.03253511023201E-3</c:v>
                      </c:pt>
                      <c:pt idx="715">
                        <c:v>3.0134407362531301E-3</c:v>
                      </c:pt>
                      <c:pt idx="716">
                        <c:v>2.99490062227201E-3</c:v>
                      </c:pt>
                      <c:pt idx="717">
                        <c:v>2.9768425894846E-3</c:v>
                      </c:pt>
                      <c:pt idx="718">
                        <c:v>2.9591862332920401E-3</c:v>
                      </c:pt>
                      <c:pt idx="719">
                        <c:v>2.9418506128558002E-3</c:v>
                      </c:pt>
                      <c:pt idx="720">
                        <c:v>2.92475969009709E-3</c:v>
                      </c:pt>
                      <c:pt idx="721">
                        <c:v>2.9078457265514098E-3</c:v>
                      </c:pt>
                      <c:pt idx="722">
                        <c:v>2.8910509838956499E-3</c:v>
                      </c:pt>
                      <c:pt idx="723">
                        <c:v>2.8743281300220602E-3</c:v>
                      </c:pt>
                      <c:pt idx="724">
                        <c:v>2.8576397464728002E-3</c:v>
                      </c:pt>
                      <c:pt idx="725">
                        <c:v>2.8409572860753798E-3</c:v>
                      </c:pt>
                      <c:pt idx="726">
                        <c:v>2.8242597612134399E-3</c:v>
                      </c:pt>
                      <c:pt idx="727">
                        <c:v>2.8075323688952799E-3</c:v>
                      </c:pt>
                      <c:pt idx="728">
                        <c:v>2.7907651894757998E-3</c:v>
                      </c:pt>
                      <c:pt idx="729">
                        <c:v>2.77395203781704E-3</c:v>
                      </c:pt>
                      <c:pt idx="730">
                        <c:v>2.75708950135958E-3</c:v>
                      </c:pt>
                      <c:pt idx="731">
                        <c:v>2.7401761688458999E-3</c:v>
                      </c:pt>
                      <c:pt idx="732">
                        <c:v>2.7232120344804801E-3</c:v>
                      </c:pt>
                      <c:pt idx="733">
                        <c:v>2.7061980525686399E-3</c:v>
                      </c:pt>
                      <c:pt idx="734">
                        <c:v>2.6891358144851599E-3</c:v>
                      </c:pt>
                      <c:pt idx="735">
                        <c:v>2.67202732081208E-3</c:v>
                      </c:pt>
                      <c:pt idx="736">
                        <c:v>2.65487482477015E-3</c:v>
                      </c:pt>
                      <c:pt idx="737">
                        <c:v>2.6376807272940001E-3</c:v>
                      </c:pt>
                      <c:pt idx="738">
                        <c:v>2.6204475083890502E-3</c:v>
                      </c:pt>
                      <c:pt idx="739">
                        <c:v>2.60317768326417E-3</c:v>
                      </c:pt>
                      <c:pt idx="740">
                        <c:v>2.58587377493865E-3</c:v>
                      </c:pt>
                      <c:pt idx="741">
                        <c:v>2.5685382975517098E-3</c:v>
                      </c:pt>
                      <c:pt idx="742">
                        <c:v>2.55117374659815E-3</c:v>
                      </c:pt>
                      <c:pt idx="743">
                        <c:v>2.5337825941379199E-3</c:v>
                      </c:pt>
                      <c:pt idx="744">
                        <c:v>2.5163672894255402E-3</c:v>
                      </c:pt>
                      <c:pt idx="745">
                        <c:v>2.4989302697173499E-3</c:v>
                      </c:pt>
                      <c:pt idx="746">
                        <c:v>2.4814739942904799E-3</c:v>
                      </c:pt>
                      <c:pt idx="747">
                        <c:v>2.4640010294877299E-3</c:v>
                      </c:pt>
                      <c:pt idx="748">
                        <c:v>2.4465142360744398E-3</c:v>
                      </c:pt>
                      <c:pt idx="749">
                        <c:v>2.4290171426266799E-3</c:v>
                      </c:pt>
                      <c:pt idx="750">
                        <c:v>2.41151462631222E-3</c:v>
                      </c:pt>
                      <c:pt idx="751">
                        <c:v>2.3940140555840299E-3</c:v>
                      </c:pt>
                      <c:pt idx="752">
                        <c:v>2.37652706166968E-3</c:v>
                      </c:pt>
                      <c:pt idx="753">
                        <c:v>2.3590720761578802E-3</c:v>
                      </c:pt>
                      <c:pt idx="754">
                        <c:v>2.3416776794023E-3</c:v>
                      </c:pt>
                      <c:pt idx="755">
                        <c:v>2.3243866357352699E-3</c:v>
                      </c:pt>
                      <c:pt idx="756">
                        <c:v>2.3072602503847401E-3</c:v>
                      </c:pt>
                      <c:pt idx="757">
                        <c:v>2.29038239752671E-3</c:v>
                      </c:pt>
                      <c:pt idx="758">
                        <c:v>2.2738622935440699E-3</c:v>
                      </c:pt>
                      <c:pt idx="759">
                        <c:v>2.2578348995808198E-3</c:v>
                      </c:pt>
                      <c:pt idx="760">
                        <c:v>2.2424578146827299E-3</c:v>
                      </c:pt>
                      <c:pt idx="761">
                        <c:v>2.2279037325284002E-3</c:v>
                      </c:pt>
                      <c:pt idx="762">
                        <c:v>2.2143480108651301E-3</c:v>
                      </c:pt>
                      <c:pt idx="763">
                        <c:v>2.2019516173494998E-3</c:v>
                      </c:pt>
                      <c:pt idx="764">
                        <c:v>2.1908405795432202E-3</c:v>
                      </c:pt>
                      <c:pt idx="765">
                        <c:v>2.18108393641145E-3</c:v>
                      </c:pt>
                      <c:pt idx="766">
                        <c:v>2.1726728890834501E-3</c:v>
                      </c:pt>
                      <c:pt idx="767">
                        <c:v>2.1655042102251298E-3</c:v>
                      </c:pt>
                      <c:pt idx="768">
                        <c:v>2.1593708693447302E-3</c:v>
                      </c:pt>
                      <c:pt idx="769">
                        <c:v>2.1539622194364102E-3</c:v>
                      </c:pt>
                      <c:pt idx="770">
                        <c:v>2.1488750193385999E-3</c:v>
                      </c:pt>
                      <c:pt idx="771">
                        <c:v>2.1436351814684098E-3</c:v>
                      </c:pt>
                      <c:pt idx="772">
                        <c:v>2.1377286523390098E-3</c:v>
                      </c:pt>
                      <c:pt idx="773">
                        <c:v>2.1306384997033098E-3</c:v>
                      </c:pt>
                      <c:pt idx="774">
                        <c:v>2.1218843232975902E-3</c:v>
                      </c:pt>
                      <c:pt idx="775">
                        <c:v>2.1110596907524802E-3</c:v>
                      </c:pt>
                      <c:pt idx="776">
                        <c:v>2.0978634961487099E-3</c:v>
                      </c:pt>
                      <c:pt idx="777">
                        <c:v>2.0821219091750301E-3</c:v>
                      </c:pt>
                      <c:pt idx="778">
                        <c:v>2.0637987946411601E-3</c:v>
                      </c:pt>
                      <c:pt idx="779">
                        <c:v>2.0429939340769199E-3</c:v>
                      </c:pt>
                      <c:pt idx="780">
                        <c:v>2.0199298443207901E-3</c:v>
                      </c:pt>
                      <c:pt idx="781">
                        <c:v>1.9949292478555398E-3</c:v>
                      </c:pt>
                      <c:pt idx="782">
                        <c:v>1.9683861420494702E-3</c:v>
                      </c:pt>
                      <c:pt idx="783">
                        <c:v>1.9407338486502701E-3</c:v>
                      </c:pt>
                      <c:pt idx="784">
                        <c:v>1.9124133905303799E-3</c:v>
                      </c:pt>
                      <c:pt idx="785">
                        <c:v>1.88384510168718E-3</c:v>
                      </c:pt>
                      <c:pt idx="786">
                        <c:v>1.8554056430894401E-3</c:v>
                      </c:pt>
                      <c:pt idx="787">
                        <c:v>1.82741171166075E-3</c:v>
                      </c:pt>
                      <c:pt idx="788">
                        <c:v>1.80011083287648E-3</c:v>
                      </c:pt>
                      <c:pt idx="789">
                        <c:v>1.7736788374078901E-3</c:v>
                      </c:pt>
                      <c:pt idx="790">
                        <c:v>1.74822302087062E-3</c:v>
                      </c:pt>
                      <c:pt idx="791">
                        <c:v>1.72378961296699E-3</c:v>
                      </c:pt>
                      <c:pt idx="792">
                        <c:v>1.7003740385428E-3</c:v>
                      </c:pt>
                      <c:pt idx="793">
                        <c:v>1.67793250742579E-3</c:v>
                      </c:pt>
                      <c:pt idx="794">
                        <c:v>1.6563936716648599E-3</c:v>
                      </c:pt>
                      <c:pt idx="795">
                        <c:v>1.63566937935005E-3</c:v>
                      </c:pt>
                      <c:pt idx="796">
                        <c:v>1.61566387740776E-3</c:v>
                      </c:pt>
                      <c:pt idx="797">
                        <c:v>1.5962811252965899E-3</c:v>
                      </c:pt>
                      <c:pt idx="798">
                        <c:v>1.57743014484775E-3</c:v>
                      </c:pt>
                      <c:pt idx="799">
                        <c:v>1.5590285307159799E-3</c:v>
                      </c:pt>
                      <c:pt idx="800">
                        <c:v>1.54100437621217E-3</c:v>
                      </c:pt>
                      <c:pt idx="801">
                        <c:v>1.52329693585251E-3</c:v>
                      </c:pt>
                      <c:pt idx="802">
                        <c:v>1.50585636031196E-3</c:v>
                      </c:pt>
                      <c:pt idx="803">
                        <c:v>1.48864281603444E-3</c:v>
                      </c:pt>
                      <c:pt idx="804">
                        <c:v>1.47162525502411E-3</c:v>
                      </c:pt>
                      <c:pt idx="805">
                        <c:v>1.4547800429614299E-3</c:v>
                      </c:pt>
                      <c:pt idx="806">
                        <c:v>1.43808959549795E-3</c:v>
                      </c:pt>
                      <c:pt idx="807">
                        <c:v>1.42154111994134E-3</c:v>
                      </c:pt>
                      <c:pt idx="808">
                        <c:v>1.4051255161720399E-3</c:v>
                      </c:pt>
                      <c:pt idx="809">
                        <c:v>1.3888364577973899E-3</c:v>
                      </c:pt>
                      <c:pt idx="810">
                        <c:v>1.3726696518366901E-3</c:v>
                      </c:pt>
                      <c:pt idx="811">
                        <c:v>1.35662226122268E-3</c:v>
                      </c:pt>
                      <c:pt idx="812">
                        <c:v>1.3406924672294399E-3</c:v>
                      </c:pt>
                      <c:pt idx="813">
                        <c:v>1.3248791466713399E-3</c:v>
                      </c:pt>
                      <c:pt idx="814">
                        <c:v>1.30918163964652E-3</c:v>
                      </c:pt>
                      <c:pt idx="815">
                        <c:v>1.2935995863382101E-3</c:v>
                      </c:pt>
                      <c:pt idx="816">
                        <c:v>1.2781328149230201E-3</c:v>
                      </c:pt>
                      <c:pt idx="817">
                        <c:v>1.2627812663028499E-3</c:v>
                      </c:pt>
                      <c:pt idx="818">
                        <c:v>1.2475449448220799E-3</c:v>
                      </c:pt>
                      <c:pt idx="819">
                        <c:v>1.2324238872812501E-3</c:v>
                      </c:pt>
                      <c:pt idx="820">
                        <c:v>1.217418145609E-3</c:v>
                      </c:pt>
                      <c:pt idx="821">
                        <c:v>1.2025277819692299E-3</c:v>
                      </c:pt>
                      <c:pt idx="822">
                        <c:v>1.18775287956828E-3</c:v>
                      </c:pt>
                      <c:pt idx="823">
                        <c:v>1.17309357881692E-3</c:v>
                      </c:pt>
                      <c:pt idx="824">
                        <c:v>1.1585501574805201E-3</c:v>
                      </c:pt>
                      <c:pt idx="825">
                        <c:v>1.1441231851080801E-3</c:v>
                      </c:pt>
                      <c:pt idx="826">
                        <c:v>1.1298137952667599E-3</c:v>
                      </c:pt>
                      <c:pt idx="827">
                        <c:v>1.1156241310744E-3</c:v>
                      </c:pt>
                      <c:pt idx="828">
                        <c:v>1.10155802534013E-3</c:v>
                      </c:pt>
                      <c:pt idx="829">
                        <c:v>1.08762196972131E-3</c:v>
                      </c:pt>
                      <c:pt idx="830">
                        <c:v>1.07382640060231E-3</c:v>
                      </c:pt>
                      <c:pt idx="831">
                        <c:v>1.06018727737472E-3</c:v>
                      </c:pt>
                      <c:pt idx="832">
                        <c:v>1.0467278501509901E-3</c:v>
                      </c:pt>
                      <c:pt idx="833">
                        <c:v>1.0334804141929701E-3</c:v>
                      </c:pt>
                      <c:pt idx="834">
                        <c:v>1.02048774144435E-3</c:v>
                      </c:pt>
                      <c:pt idx="835">
                        <c:v>1.0078037876452E-3</c:v>
                      </c:pt>
                      <c:pt idx="836">
                        <c:v>9.9549322406367307E-4</c:v>
                      </c:pt>
                      <c:pt idx="837">
                        <c:v>9.8362936343961496E-4</c:v>
                      </c:pt>
                      <c:pt idx="838">
                        <c:v>9.7229016083724804E-4</c:v>
                      </c:pt>
                      <c:pt idx="839">
                        <c:v>9.6155217807448502E-4</c:v>
                      </c:pt>
                      <c:pt idx="840">
                        <c:v>9.5148269190159398E-4</c:v>
                      </c:pt>
                      <c:pt idx="841">
                        <c:v>9.4213046638474496E-4</c:v>
                      </c:pt>
                      <c:pt idx="842">
                        <c:v>9.3351604596056295E-4</c:v>
                      </c:pt>
                      <c:pt idx="843">
                        <c:v>9.2562269414831497E-4</c:v>
                      </c:pt>
                      <c:pt idx="844">
                        <c:v>9.1838924244422705E-4</c:v>
                      </c:pt>
                      <c:pt idx="845">
                        <c:v>9.1170607798762003E-4</c:v>
                      </c:pt>
                      <c:pt idx="846">
                        <c:v>9.0541526734256705E-4</c:v>
                      </c:pt>
                      <c:pt idx="847">
                        <c:v>8.9931540111037704E-4</c:v>
                      </c:pt>
                      <c:pt idx="848">
                        <c:v>8.9317119832672397E-4</c:v>
                      </c:pt>
                      <c:pt idx="849">
                        <c:v>8.8672730667832599E-4</c:v>
                      </c:pt>
                      <c:pt idx="850">
                        <c:v>8.7972516552981103E-4</c:v>
                      </c:pt>
                      <c:pt idx="851">
                        <c:v>8.71921353433971E-4</c:v>
                      </c:pt>
                      <c:pt idx="852">
                        <c:v>8.6310559244525905E-4</c:v>
                      </c:pt>
                      <c:pt idx="853">
                        <c:v>8.5311656957992002E-4</c:v>
                      </c:pt>
                      <c:pt idx="854">
                        <c:v>8.4185396445831697E-4</c:v>
                      </c:pt>
                      <c:pt idx="855">
                        <c:v>8.2928550666221102E-4</c:v>
                      </c:pt>
                      <c:pt idx="856">
                        <c:v>8.15448460618313E-4</c:v>
                      </c:pt>
                      <c:pt idx="857">
                        <c:v>8.0044556502920495E-4</c:v>
                      </c:pt>
                      <c:pt idx="858">
                        <c:v>7.8443604933168903E-4</c:v>
                      </c:pt>
                      <c:pt idx="859">
                        <c:v>7.6762283348713199E-4</c:v>
                      </c:pt>
                      <c:pt idx="860">
                        <c:v>7.5023733408969195E-4</c:v>
                      </c:pt>
                      <c:pt idx="861">
                        <c:v>7.3252342286630296E-4</c:v>
                      </c:pt>
                      <c:pt idx="862">
                        <c:v>7.1472201684880902E-4</c:v>
                      </c:pt>
                      <c:pt idx="863">
                        <c:v>6.9705755267260305E-4</c:v>
                      </c:pt>
                      <c:pt idx="864">
                        <c:v>6.7972725879526699E-4</c:v>
                      </c:pt>
                      <c:pt idx="865">
                        <c:v>6.6289374579955201E-4</c:v>
                      </c:pt>
                      <c:pt idx="866">
                        <c:v>6.4668104225237301E-4</c:v>
                      </c:pt>
                      <c:pt idx="867">
                        <c:v>6.3117385882101697E-4</c:v>
                      </c:pt>
                      <c:pt idx="868">
                        <c:v>6.1641959933121996E-4</c:v>
                      </c:pt>
                      <c:pt idx="869">
                        <c:v>6.0243247073628802E-4</c:v>
                      </c:pt>
                      <c:pt idx="870">
                        <c:v>5.8919897555353398E-4</c:v>
                      </c:pt>
                      <c:pt idx="871">
                        <c:v>5.7668408859601502E-4</c:v>
                      </c:pt>
                      <c:pt idx="872">
                        <c:v>5.64837504739969E-4</c:v>
                      </c:pt>
                      <c:pt idx="873">
                        <c:v>5.53599472080053E-4</c:v>
                      </c:pt>
                      <c:pt idx="874">
                        <c:v>5.4290587137390196E-4</c:v>
                      </c:pt>
                      <c:pt idx="875">
                        <c:v>5.3269234768637099E-4</c:v>
                      </c:pt>
                      <c:pt idx="876">
                        <c:v>5.2289742830213901E-4</c:v>
                      </c:pt>
                      <c:pt idx="877">
                        <c:v>5.1346466282953501E-4</c:v>
                      </c:pt>
                      <c:pt idx="878">
                        <c:v>5.0434389306393398E-4</c:v>
                      </c:pt>
                      <c:pt idx="879">
                        <c:v>4.95491802270234E-4</c:v>
                      </c:pt>
                      <c:pt idx="880">
                        <c:v>4.86871909952017E-4</c:v>
                      </c:pt>
                      <c:pt idx="881">
                        <c:v>4.784541745911E-4</c:v>
                      </c:pt>
                      <c:pt idx="882">
                        <c:v>4.7021434953987501E-4</c:v>
                      </c:pt>
                      <c:pt idx="883">
                        <c:v>4.6213321214497101E-4</c:v>
                      </c:pt>
                      <c:pt idx="884">
                        <c:v>4.5419575822129398E-4</c:v>
                      </c:pt>
                      <c:pt idx="885">
                        <c:v>4.4639042686984401E-4</c:v>
                      </c:pt>
                      <c:pt idx="886">
                        <c:v>4.3870839673887E-4</c:v>
                      </c:pt>
                      <c:pt idx="887">
                        <c:v>4.3114297541585299E-4</c:v>
                      </c:pt>
                      <c:pt idx="888">
                        <c:v>4.23689089051247E-4</c:v>
                      </c:pt>
                      <c:pt idx="889">
                        <c:v>4.1634286926474498E-4</c:v>
                      </c:pt>
                      <c:pt idx="890">
                        <c:v>4.0910132820596001E-4</c:v>
                      </c:pt>
                      <c:pt idx="891">
                        <c:v>4.0196210950524901E-4</c:v>
                      </c:pt>
                      <c:pt idx="892">
                        <c:v>3.9492330192049998E-4</c:v>
                      </c:pt>
                      <c:pt idx="893">
                        <c:v>3.8798330301881002E-4</c:v>
                      </c:pt>
                      <c:pt idx="894">
                        <c:v>3.8114072163311901E-4</c:v>
                      </c:pt>
                      <c:pt idx="895">
                        <c:v>3.74394309677834E-4</c:v>
                      </c:pt>
                      <c:pt idx="896">
                        <c:v>3.6774291593898102E-4</c:v>
                      </c:pt>
                      <c:pt idx="897">
                        <c:v>3.6118545657252201E-4</c:v>
                      </c:pt>
                      <c:pt idx="898">
                        <c:v>3.5472089927521001E-4</c:v>
                      </c:pt>
                      <c:pt idx="899">
                        <c:v>3.4834826054248798E-4</c:v>
                      </c:pt>
                      <c:pt idx="900">
                        <c:v>3.4206661821563502E-4</c:v>
                      </c:pt>
                      <c:pt idx="901">
                        <c:v>3.3587514467783402E-4</c:v>
                      </c:pt>
                      <c:pt idx="902">
                        <c:v>3.2977316941398702E-4</c:v>
                      </c:pt>
                      <c:pt idx="903">
                        <c:v>3.2376028271009701E-4</c:v>
                      </c:pt>
                      <c:pt idx="904">
                        <c:v>3.1783649415111803E-4</c:v>
                      </c:pt>
                      <c:pt idx="905">
                        <c:v>3.1200245902930499E-4</c:v>
                      </c:pt>
                      <c:pt idx="906">
                        <c:v>3.0625978134594001E-4</c:v>
                      </c:pt>
                      <c:pt idx="907">
                        <c:v>3.00611392459805E-4</c:v>
                      </c:pt>
                      <c:pt idx="908">
                        <c:v>2.9506198889799198E-4</c:v>
                      </c:pt>
                      <c:pt idx="909">
                        <c:v>2.8961849183238803E-4</c:v>
                      </c:pt>
                      <c:pt idx="910">
                        <c:v>2.84290466258211E-4</c:v>
                      </c:pt>
                      <c:pt idx="911">
                        <c:v>2.7909041377996397E-4</c:v>
                      </c:pt>
                      <c:pt idx="912">
                        <c:v>2.7403383444667498E-4</c:v>
                      </c:pt>
                      <c:pt idx="913">
                        <c:v>2.6913894642638099E-4</c:v>
                      </c:pt>
                      <c:pt idx="914">
                        <c:v>2.6442596323747399E-4</c:v>
                      </c:pt>
                      <c:pt idx="915">
                        <c:v>2.5991586068598098E-4</c:v>
                      </c:pt>
                      <c:pt idx="916">
                        <c:v>2.5562862023523002E-4</c:v>
                      </c:pt>
                      <c:pt idx="917">
                        <c:v>2.5158100858439498E-4</c:v>
                      </c:pt>
                      <c:pt idx="918">
                        <c:v>2.4778403648934998E-4</c:v>
                      </c:pt>
                      <c:pt idx="919">
                        <c:v>2.4424032117054801E-4</c:v>
                      </c:pt>
                      <c:pt idx="920">
                        <c:v>2.4094164168266501E-4</c:v>
                      </c:pt>
                      <c:pt idx="921">
                        <c:v>2.3786701132725999E-4</c:v>
                      </c:pt>
                      <c:pt idx="922">
                        <c:v>2.3498158462171599E-4</c:v>
                      </c:pt>
                      <c:pt idx="923">
                        <c:v>2.3223666317691901E-4</c:v>
                      </c:pt>
                      <c:pt idx="924">
                        <c:v>2.29570967096207E-4</c:v>
                      </c:pt>
                      <c:pt idx="925">
                        <c:v>2.26913205947813E-4</c:v>
                      </c:pt>
                      <c:pt idx="926">
                        <c:v>2.2418583242314201E-4</c:v>
                      </c:pt>
                      <c:pt idx="927">
                        <c:v>2.2130971317896E-4</c:v>
                      </c:pt>
                      <c:pt idx="928">
                        <c:v>2.1820932669358801E-4</c:v>
                      </c:pt>
                      <c:pt idx="929">
                        <c:v>2.14818016131001E-4</c:v>
                      </c:pt>
                      <c:pt idx="930">
                        <c:v>2.11082799109396E-4</c:v>
                      </c:pt>
                      <c:pt idx="931">
                        <c:v>2.0696827062839101E-4</c:v>
                      </c:pt>
                      <c:pt idx="932">
                        <c:v>2.02459225979012E-4</c:v>
                      </c:pt>
                      <c:pt idx="933">
                        <c:v>1.97561764834254E-4</c:v>
                      </c:pt>
                      <c:pt idx="934">
                        <c:v>1.92302797479466E-4</c:v>
                      </c:pt>
                      <c:pt idx="935">
                        <c:v>1.86728037947253E-4</c:v>
                      </c:pt>
                      <c:pt idx="936">
                        <c:v>1.8089871579870999E-4</c:v>
                      </c:pt>
                      <c:pt idx="937">
                        <c:v>1.7488735114547E-4</c:v>
                      </c:pt>
                      <c:pt idx="938">
                        <c:v>1.6877300481093699E-4</c:v>
                      </c:pt>
                      <c:pt idx="939">
                        <c:v>1.62636432898462E-4</c:v>
                      </c:pt>
                      <c:pt idx="940">
                        <c:v>1.56555545075418E-4</c:v>
                      </c:pt>
                      <c:pt idx="941">
                        <c:v>1.5060149707469899E-4</c:v>
                      </c:pt>
                      <c:pt idx="942">
                        <c:v>1.44835652731541E-4</c:v>
                      </c:pt>
                      <c:pt idx="943">
                        <c:v>1.3930754354102E-4</c:v>
                      </c:pt>
                      <c:pt idx="944">
                        <c:v>1.3405384803394401E-4</c:v>
                      </c:pt>
                      <c:pt idx="945">
                        <c:v>1.2909832078623901E-4</c:v>
                      </c:pt>
                      <c:pt idx="946">
                        <c:v>1.2445252973345501E-4</c:v>
                      </c:pt>
                      <c:pt idx="947">
                        <c:v>1.2011721486384001E-4</c:v>
                      </c:pt>
                      <c:pt idx="948">
                        <c:v>1.16084061731525E-4</c:v>
                      </c:pt>
                      <c:pt idx="949">
                        <c:v>1.1233768684871001E-4</c:v>
                      </c:pt>
                      <c:pt idx="950">
                        <c:v>1.08857653983038E-4</c:v>
                      </c:pt>
                      <c:pt idx="951">
                        <c:v>1.05620374684513E-4</c:v>
                      </c:pt>
                      <c:pt idx="952">
                        <c:v>1.02600786844814E-4</c:v>
                      </c:pt>
                      <c:pt idx="953">
                        <c:v>9.9773746259219901E-5</c:v>
                      </c:pt>
                      <c:pt idx="954">
                        <c:v>9.71151037064592E-5</c:v>
                      </c:pt>
                      <c:pt idx="955">
                        <c:v>9.4602471097529706E-5</c:v>
                      </c:pt>
                      <c:pt idx="956">
                        <c:v>9.2215703305626896E-5</c:v>
                      </c:pt>
                      <c:pt idx="957">
                        <c:v>8.9937137147289798E-5</c:v>
                      </c:pt>
                      <c:pt idx="958">
                        <c:v>8.7751636352479995E-5</c:v>
                      </c:pt>
                      <c:pt idx="959">
                        <c:v>8.5646492556708893E-5</c:v>
                      </c:pt>
                      <c:pt idx="960">
                        <c:v>8.3611228975390795E-5</c:v>
                      </c:pt>
                      <c:pt idx="961">
                        <c:v>8.16373471039328E-5</c:v>
                      </c:pt>
                      <c:pt idx="962">
                        <c:v>7.9718048981327794E-5</c:v>
                      </c:pt>
                      <c:pt idx="963">
                        <c:v>7.7847959431586806E-5</c:v>
                      </c:pt>
                      <c:pt idx="964">
                        <c:v>7.6022865100124903E-5</c:v>
                      </c:pt>
                      <c:pt idx="965">
                        <c:v>7.4239480556514197E-5</c:v>
                      </c:pt>
                      <c:pt idx="966">
                        <c:v>7.2495246491829406E-5</c:v>
                      </c:pt>
                      <c:pt idx="967">
                        <c:v>7.0788161137289602E-5</c:v>
                      </c:pt>
                      <c:pt idx="968">
                        <c:v>6.91166433651079E-5</c:v>
                      </c:pt>
                      <c:pt idx="969">
                        <c:v>6.7479424312756299E-5</c:v>
                      </c:pt>
                      <c:pt idx="970">
                        <c:v>6.5875463575120702E-5</c:v>
                      </c:pt>
                      <c:pt idx="971">
                        <c:v>6.4303885815706997E-5</c:v>
                      </c:pt>
                      <c:pt idx="972">
                        <c:v>6.2763933866104898E-5</c:v>
                      </c:pt>
                      <c:pt idx="973">
                        <c:v>6.1254934860314697E-5</c:v>
                      </c:pt>
                      <c:pt idx="974">
                        <c:v>5.97762765784784E-5</c:v>
                      </c:pt>
                      <c:pt idx="975">
                        <c:v>5.83273918829958E-5</c:v>
                      </c:pt>
                      <c:pt idx="976">
                        <c:v>5.6907749877282599E-5</c:v>
                      </c:pt>
                      <c:pt idx="977">
                        <c:v>5.55168531752071E-5</c:v>
                      </c:pt>
                      <c:pt idx="978">
                        <c:v>5.4154241404603498E-5</c:v>
                      </c:pt>
                      <c:pt idx="979">
                        <c:v>5.2819501725851698E-5</c:v>
                      </c:pt>
                      <c:pt idx="980">
                        <c:v>5.1512287634696101E-5</c:v>
                      </c:pt>
                      <c:pt idx="981">
                        <c:v>5.02323475050108E-5</c:v>
                      </c:pt>
                      <c:pt idx="982">
                        <c:v>4.8979564049419903E-5</c:v>
                      </c:pt>
                      <c:pt idx="983">
                        <c:v>4.7754004968967997E-5</c:v>
                      </c:pt>
                      <c:pt idx="984">
                        <c:v>4.6555983407256598E-5</c:v>
                      </c:pt>
                      <c:pt idx="985">
                        <c:v>4.5386124402406401E-5</c:v>
                      </c:pt>
                      <c:pt idx="986">
                        <c:v>4.4245430485943497E-5</c:v>
                      </c:pt>
                      <c:pt idx="987">
                        <c:v>4.3135336258069802E-5</c:v>
                      </c:pt>
                      <c:pt idx="988">
                        <c:v>4.2057738729140299E-5</c:v>
                      </c:pt>
                      <c:pt idx="989">
                        <c:v>4.1014988176889997E-5</c:v>
                      </c:pt>
                      <c:pt idx="990">
                        <c:v>4.0009824010249299E-5</c:v>
                      </c:pt>
                      <c:pt idx="991">
                        <c:v>3.9045242348637702E-5</c:v>
                      </c:pt>
                      <c:pt idx="992">
                        <c:v>3.81242871525134E-5</c:v>
                      </c:pt>
                      <c:pt idx="993">
                        <c:v>3.72497647789783E-5</c:v>
                      </c:pt>
                      <c:pt idx="994">
                        <c:v>3.64238922424301E-5</c:v>
                      </c:pt>
                      <c:pt idx="995">
                        <c:v>3.5647901120605597E-5</c:v>
                      </c:pt>
                      <c:pt idx="996">
                        <c:v>3.4921630364506402E-5</c:v>
                      </c:pt>
                      <c:pt idx="997">
                        <c:v>3.4243150373345602E-5</c:v>
                      </c:pt>
                      <c:pt idx="998">
                        <c:v>3.36084657305134E-5</c:v>
                      </c:pt>
                      <c:pt idx="999">
                        <c:v>3.3011343473846702E-5</c:v>
                      </c:pt>
                      <c:pt idx="1000">
                        <c:v>3.2443306886145301E-5</c:v>
                      </c:pt>
                      <c:pt idx="1001">
                        <c:v>3.1893821646542499E-5</c:v>
                      </c:pt>
                      <c:pt idx="1002">
                        <c:v>3.1350682886632498E-5</c:v>
                      </c:pt>
                      <c:pt idx="1003">
                        <c:v>3.0800590265307698E-5</c:v>
                      </c:pt>
                      <c:pt idx="1004">
                        <c:v>3.0229876283737099E-5</c:v>
                      </c:pt>
                      <c:pt idx="1005">
                        <c:v>2.9625333639109499E-5</c:v>
                      </c:pt>
                      <c:pt idx="1006">
                        <c:v>2.8975073200909601E-5</c:v>
                      </c:pt>
                      <c:pt idx="1007">
                        <c:v>2.8269337291437401E-5</c:v>
                      </c:pt>
                      <c:pt idx="1008">
                        <c:v>2.7501194491614901E-5</c:v>
                      </c:pt>
                      <c:pt idx="1009">
                        <c:v>2.666705214107E-5</c:v>
                      </c:pt>
                      <c:pt idx="1010">
                        <c:v>2.5766939868501101E-5</c:v>
                      </c:pt>
                      <c:pt idx="1011">
                        <c:v>2.4804539718054999E-5</c:v>
                      </c:pt>
                      <c:pt idx="1012">
                        <c:v>2.37869629446462E-5</c:v>
                      </c:pt>
                      <c:pt idx="1013">
                        <c:v>2.27242973446196E-5</c:v>
                      </c:pt>
                      <c:pt idx="1014">
                        <c:v>2.1628969304616701E-5</c:v>
                      </c:pt>
                      <c:pt idx="1015">
                        <c:v>2.0514979428605399E-5</c:v>
                      </c:pt>
                      <c:pt idx="1016">
                        <c:v>1.9397078336005601E-5</c:v>
                      </c:pt>
                      <c:pt idx="1017">
                        <c:v>1.8289949674585699E-5</c:v>
                      </c:pt>
                      <c:pt idx="1018">
                        <c:v>1.7207461146878201E-5</c:v>
                      </c:pt>
                      <c:pt idx="1019">
                        <c:v>1.61620327487348E-5</c:v>
                      </c:pt>
                      <c:pt idx="1020">
                        <c:v>1.5164156298586299E-5</c:v>
                      </c:pt>
                      <c:pt idx="1021">
                        <c:v>1.42220837289341E-5</c:v>
                      </c:pt>
                      <c:pt idx="1022">
                        <c:v>1.33416854623033E-5</c:v>
                      </c:pt>
                      <c:pt idx="1023">
                        <c:v>1.2526466125153001E-5</c:v>
                      </c:pt>
                      <c:pt idx="1024">
                        <c:v>1.17777140107005E-5</c:v>
                      </c:pt>
                      <c:pt idx="1025">
                        <c:v>1.10947536871405E-5</c:v>
                      </c:pt>
                      <c:pt idx="1026">
                        <c:v>1.04752680361179E-5</c:v>
                      </c:pt>
                      <c:pt idx="1027">
                        <c:v>9.9156564283290305E-6</c:v>
                      </c:pt>
                      <c:pt idx="1028">
                        <c:v>9.4113990112137794E-6</c:v>
                      </c:pt>
                      <c:pt idx="1029">
                        <c:v>8.9574023343701104E-6</c:v>
                      </c:pt>
                      <c:pt idx="1030">
                        <c:v>8.54830786870737E-6</c:v>
                      </c:pt>
                      <c:pt idx="1031">
                        <c:v>8.1787515561706504E-6</c:v>
                      </c:pt>
                      <c:pt idx="1032">
                        <c:v>7.8435686819188698E-6</c:v>
                      </c:pt>
                      <c:pt idx="1033">
                        <c:v>7.5379436097185901E-6</c:v>
                      </c:pt>
                      <c:pt idx="1034">
                        <c:v>7.25750798823618E-6</c:v>
                      </c:pt>
                      <c:pt idx="1035">
                        <c:v>6.9983938315581803E-6</c:v>
                      </c:pt>
                      <c:pt idx="1036">
                        <c:v>6.7572494626559096E-6</c:v>
                      </c:pt>
                      <c:pt idx="1037">
                        <c:v>6.5312268500506899E-6</c:v>
                      </c:pt>
                      <c:pt idx="1038">
                        <c:v>6.3179485917771204E-6</c:v>
                      </c:pt>
                      <c:pt idx="1039">
                        <c:v>6.1154619523162399E-6</c:v>
                      </c:pt>
                      <c:pt idx="1040">
                        <c:v>5.9221861706427399E-6</c:v>
                      </c:pt>
                      <c:pt idx="1041">
                        <c:v>5.7368579305569603E-6</c:v>
                      </c:pt>
                      <c:pt idx="1042">
                        <c:v>5.5584785729379797E-6</c:v>
                      </c:pt>
                      <c:pt idx="1043">
                        <c:v>5.3862654407299802E-6</c:v>
                      </c:pt>
                      <c:pt idx="1044">
                        <c:v>5.2196087444021402E-6</c:v>
                      </c:pt>
                      <c:pt idx="1045">
                        <c:v>5.0580345444108801E-6</c:v>
                      </c:pt>
                      <c:pt idx="1046">
                        <c:v>4.9011738661305299E-6</c:v>
                      </c:pt>
                      <c:pt idx="1047">
                        <c:v>4.7487375715219501E-6</c:v>
                      </c:pt>
                      <c:pt idx="1048">
                        <c:v>4.6004963799118097E-6</c:v>
                      </c:pt>
                      <c:pt idx="1049">
                        <c:v>4.4562653234236703E-6</c:v>
                      </c:pt>
                      <c:pt idx="1050">
                        <c:v>4.3158919076959697E-6</c:v>
                      </c:pt>
                      <c:pt idx="1051">
                        <c:v>4.17924729639358E-6</c:v>
                      </c:pt>
                      <c:pt idx="1052">
                        <c:v>4.0462199248282197E-6</c:v>
                      </c:pt>
                      <c:pt idx="1053">
                        <c:v>3.9167110552357404E-6</c:v>
                      </c:pt>
                      <c:pt idx="1054">
                        <c:v>3.7906318998643098E-6</c:v>
                      </c:pt>
                      <c:pt idx="1055">
                        <c:v>3.6679020470357202E-6</c:v>
                      </c:pt>
                      <c:pt idx="1056">
                        <c:v>3.5484490203823398E-6</c:v>
                      </c:pt>
                      <c:pt idx="1057">
                        <c:v>3.4322088735814401E-6</c:v>
                      </c:pt>
                      <c:pt idx="1058">
                        <c:v>3.3191277630408801E-6</c:v>
                      </c:pt>
                      <c:pt idx="1059">
                        <c:v>3.20916444036941E-6</c:v>
                      </c:pt>
                      <c:pt idx="1060">
                        <c:v>3.10229355807316E-6</c:v>
                      </c:pt>
                      <c:pt idx="1061">
                        <c:v>2.99850958284126E-6</c:v>
                      </c:pt>
                      <c:pt idx="1062">
                        <c:v>2.8978309650485401E-6</c:v>
                      </c:pt>
                      <c:pt idx="1063">
                        <c:v>2.8003040342982798E-6</c:v>
                      </c:pt>
                      <c:pt idx="1064">
                        <c:v>2.7060059036048899E-6</c:v>
                      </c:pt>
                      <c:pt idx="1065">
                        <c:v>2.6150455043973299E-6</c:v>
                      </c:pt>
                      <c:pt idx="1066">
                        <c:v>2.52756178356083E-6</c:v>
                      </c:pt>
                      <c:pt idx="1067">
                        <c:v>2.4437181163568199E-6</c:v>
                      </c:pt>
                      <c:pt idx="1068">
                        <c:v>2.3636921626226099E-6</c:v>
                      </c:pt>
                      <c:pt idx="1069">
                        <c:v>2.28766073939428E-6</c:v>
                      </c:pt>
                      <c:pt idx="1070">
                        <c:v>2.2157797975391601E-6</c:v>
                      </c:pt>
                      <c:pt idx="1071">
                        <c:v>2.1481602391306598E-6</c:v>
                      </c:pt>
                      <c:pt idx="1072">
                        <c:v>2.0848410305401901E-6</c:v>
                      </c:pt>
                      <c:pt idx="1073">
                        <c:v>2.02576176119186E-6</c:v>
                      </c:pt>
                      <c:pt idx="1074">
                        <c:v>1.9707373614469801E-6</c:v>
                      </c:pt>
                      <c:pt idx="1075">
                        <c:v>1.9194380170654201E-6</c:v>
                      </c:pt>
                      <c:pt idx="1076">
                        <c:v>1.8713773126195401E-6</c:v>
                      </c:pt>
                      <c:pt idx="1077">
                        <c:v>1.82591124903913E-6</c:v>
                      </c:pt>
                      <c:pt idx="1078">
                        <c:v>1.7822500082203899E-6</c:v>
                      </c:pt>
                      <c:pt idx="1079">
                        <c:v>1.73948323411692E-6</c:v>
                      </c:pt>
                      <c:pt idx="1080">
                        <c:v>1.69661827288681E-6</c:v>
                      </c:pt>
                      <c:pt idx="1081">
                        <c:v>1.6526294146884599E-6</c:v>
                      </c:pt>
                      <c:pt idx="1082">
                        <c:v>1.6065148792384199E-6</c:v>
                      </c:pt>
                      <c:pt idx="1083">
                        <c:v>1.55735725669002E-6</c:v>
                      </c:pt>
                      <c:pt idx="1084">
                        <c:v>1.50438249752196E-6</c:v>
                      </c:pt>
                      <c:pt idx="1085">
                        <c:v>1.4470124331139401E-6</c:v>
                      </c:pt>
                      <c:pt idx="1086">
                        <c:v>1.3849062314732201E-6</c:v>
                      </c:pt>
                      <c:pt idx="1087">
                        <c:v>1.31798710997974E-6</c:v>
                      </c:pt>
                      <c:pt idx="1088">
                        <c:v>1.2464519353448501E-6</c:v>
                      </c:pt>
                      <c:pt idx="1089">
                        <c:v>1.1707628880641E-6</c:v>
                      </c:pt>
                      <c:pt idx="1090">
                        <c:v>1.09162197566712E-6</c:v>
                      </c:pt>
                      <c:pt idx="1091">
                        <c:v>1.00993066547419E-6</c:v>
                      </c:pt>
                      <c:pt idx="1092">
                        <c:v>9.2673811507813004E-7</c:v>
                      </c:pt>
                      <c:pt idx="1093">
                        <c:v>8.4318229086049003E-7</c:v>
                      </c:pt>
                      <c:pt idx="1094">
                        <c:v>7.6042861908273501E-7</c:v>
                      </c:pt>
                      <c:pt idx="1095">
                        <c:v>6.7961070599963504E-7</c:v>
                      </c:pt>
                      <c:pt idx="1096">
                        <c:v>6.0177714215632701E-7</c:v>
                      </c:pt>
                      <c:pt idx="1097">
                        <c:v>5.2784756308417496E-7</c:v>
                      </c:pt>
                      <c:pt idx="1098">
                        <c:v>4.5858009225607599E-7</c:v>
                      </c:pt>
                      <c:pt idx="1099">
                        <c:v>3.9455116995772999E-7</c:v>
                      </c:pt>
                      <c:pt idx="1100">
                        <c:v>3.3614769406613999E-7</c:v>
                      </c:pt>
                      <c:pt idx="1101">
                        <c:v>2.8357046544767003E-7</c:v>
                      </c:pt>
                      <c:pt idx="1102">
                        <c:v>2.3684721224044701E-7</c:v>
                      </c:pt>
                      <c:pt idx="1103">
                        <c:v>1.95853000890965E-7</c:v>
                      </c:pt>
                      <c:pt idx="1104">
                        <c:v>1.6033563240855599E-7</c:v>
                      </c:pt>
                      <c:pt idx="1105">
                        <c:v>1.29943647314088E-7</c:v>
                      </c:pt>
                      <c:pt idx="1106">
                        <c:v>1.04254779435084E-7</c:v>
                      </c:pt>
                      <c:pt idx="1107">
                        <c:v>8.2803052534658996E-8</c:v>
                      </c:pt>
                      <c:pt idx="1108">
                        <c:v>6.5103146753356898E-8</c:v>
                      </c:pt>
                      <c:pt idx="1109">
                        <c:v>5.0671119526853698E-8</c:v>
                      </c:pt>
                      <c:pt idx="1110">
                        <c:v>3.9041002270263801E-8</c:v>
                      </c:pt>
                      <c:pt idx="1111">
                        <c:v>2.9777175719279701E-8</c:v>
                      </c:pt>
                      <c:pt idx="1112">
                        <c:v>2.2482732217180598E-8</c:v>
                      </c:pt>
                      <c:pt idx="1113">
                        <c:v>1.6804253385746901E-8</c:v>
                      </c:pt>
                      <c:pt idx="1114">
                        <c:v>1.2433567694295999E-8</c:v>
                      </c:pt>
                      <c:pt idx="1115">
                        <c:v>9.1071132554126702E-9</c:v>
                      </c:pt>
                      <c:pt idx="1116">
                        <c:v>6.6035303714756501E-9</c:v>
                      </c:pt>
                      <c:pt idx="1117">
                        <c:v>4.74006178492088E-9</c:v>
                      </c:pt>
                      <c:pt idx="1118">
                        <c:v>3.3682621297844101E-9</c:v>
                      </c:pt>
                      <c:pt idx="1119">
                        <c:v>2.3694260582871501E-9</c:v>
                      </c:pt>
                      <c:pt idx="1120">
                        <c:v>1.6500486852263399E-9</c:v>
                      </c:pt>
                      <c:pt idx="1121">
                        <c:v>1.13754112564108E-9</c:v>
                      </c:pt>
                      <c:pt idx="1122">
                        <c:v>7.7634378650007998E-10</c:v>
                      </c:pt>
                      <c:pt idx="1123">
                        <c:v>5.2451383862431595E-10</c:v>
                      </c:pt>
                      <c:pt idx="1124">
                        <c:v>3.50811910149048E-10</c:v>
                      </c:pt>
                      <c:pt idx="1125">
                        <c:v>2.32275891833653E-10</c:v>
                      </c:pt>
                      <c:pt idx="1126">
                        <c:v>1.5224518357220701E-10</c:v>
                      </c:pt>
                      <c:pt idx="1127">
                        <c:v>9.8784552818186495E-11</c:v>
                      </c:pt>
                      <c:pt idx="1128">
                        <c:v>6.3450669577860301E-11</c:v>
                      </c:pt>
                      <c:pt idx="1129">
                        <c:v>4.0344088879900298E-11</c:v>
                      </c:pt>
                      <c:pt idx="1130">
                        <c:v>2.5393008150187E-11</c:v>
                      </c:pt>
                      <c:pt idx="1131">
                        <c:v>1.5820932896310799E-11</c:v>
                      </c:pt>
                      <c:pt idx="1132">
                        <c:v>9.7572181688178198E-12</c:v>
                      </c:pt>
                      <c:pt idx="1133">
                        <c:v>5.9564479313975499E-12</c:v>
                      </c:pt>
                      <c:pt idx="1134">
                        <c:v>3.5992052509078199E-12</c:v>
                      </c:pt>
                      <c:pt idx="1135">
                        <c:v>2.1526500158572799E-12</c:v>
                      </c:pt>
                      <c:pt idx="1136">
                        <c:v>1.2743141075136999E-12</c:v>
                      </c:pt>
                      <c:pt idx="1137">
                        <c:v>7.4662681257927898E-13</c:v>
                      </c:pt>
                      <c:pt idx="1138">
                        <c:v>4.3295378144317298E-13</c:v>
                      </c:pt>
                      <c:pt idx="1139">
                        <c:v>2.4847130762089202E-13</c:v>
                      </c:pt>
                      <c:pt idx="1140">
                        <c:v>1.4112132271007901E-13</c:v>
                      </c:pt>
                      <c:pt idx="1141">
                        <c:v>7.9318533971723194E-14</c:v>
                      </c:pt>
                      <c:pt idx="1142">
                        <c:v>4.41169368787949E-14</c:v>
                      </c:pt>
                      <c:pt idx="1143">
                        <c:v>2.4281004614268301E-14</c:v>
                      </c:pt>
                      <c:pt idx="1144">
                        <c:v>1.32232916735104E-14</c:v>
                      </c:pt>
                      <c:pt idx="1145">
                        <c:v>7.12531578606959E-15</c:v>
                      </c:pt>
                      <c:pt idx="1146">
                        <c:v>3.7987370738393596E-15</c:v>
                      </c:pt>
                      <c:pt idx="1147">
                        <c:v>2.0036546470612001E-15</c:v>
                      </c:pt>
                      <c:pt idx="1148">
                        <c:v>1.0455189393798501E-15</c:v>
                      </c:pt>
                      <c:pt idx="1149">
                        <c:v>5.3968727355527698E-16</c:v>
                      </c:pt>
                      <c:pt idx="1150">
                        <c:v>2.7556778662580398E-16</c:v>
                      </c:pt>
                      <c:pt idx="1151">
                        <c:v>1.3917601421760601E-16</c:v>
                      </c:pt>
                      <c:pt idx="1152">
                        <c:v>6.9522054220002101E-17</c:v>
                      </c:pt>
                      <c:pt idx="1153">
                        <c:v>3.4345869499148801E-17</c:v>
                      </c:pt>
                      <c:pt idx="1154">
                        <c:v>1.6779943175273899E-17</c:v>
                      </c:pt>
                      <c:pt idx="1155">
                        <c:v>8.1066176810339893E-18</c:v>
                      </c:pt>
                      <c:pt idx="1156">
                        <c:v>3.87248862726533E-18</c:v>
                      </c:pt>
                      <c:pt idx="1157">
                        <c:v>1.8289789049337602E-18</c:v>
                      </c:pt>
                      <c:pt idx="1158">
                        <c:v>8.5400606396586502E-19</c:v>
                      </c:pt>
                      <c:pt idx="1159">
                        <c:v>3.9419519322795098E-19</c:v>
                      </c:pt>
                      <c:pt idx="1160">
                        <c:v>1.7985518191533801E-19</c:v>
                      </c:pt>
                      <c:pt idx="1161">
                        <c:v>8.1106885042257906E-20</c:v>
                      </c:pt>
                      <c:pt idx="1162">
                        <c:v>3.6147328237144199E-20</c:v>
                      </c:pt>
                      <c:pt idx="1163">
                        <c:v>1.59198014543171E-20</c:v>
                      </c:pt>
                      <c:pt idx="1164">
                        <c:v>6.9278735586454497E-21</c:v>
                      </c:pt>
                      <c:pt idx="1165">
                        <c:v>2.9786510865589199E-21</c:v>
                      </c:pt>
                      <c:pt idx="1166">
                        <c:v>1.2651784614415E-21</c:v>
                      </c:pt>
                      <c:pt idx="1167">
                        <c:v>5.3082341659717199E-22</c:v>
                      </c:pt>
                      <c:pt idx="1168">
                        <c:v>2.1997161987513801E-22</c:v>
                      </c:pt>
                      <c:pt idx="1169">
                        <c:v>9.0022730309169301E-23</c:v>
                      </c:pt>
                      <c:pt idx="1170">
                        <c:v>3.63794181398626E-23</c:v>
                      </c:pt>
                      <c:pt idx="1171">
                        <c:v>1.4515261058269501E-23</c:v>
                      </c:pt>
                      <c:pt idx="1172">
                        <c:v>5.7174890299452498E-24</c:v>
                      </c:pt>
                      <c:pt idx="1173">
                        <c:v>2.2230098127719701E-24</c:v>
                      </c:pt>
                      <c:pt idx="1174">
                        <c:v>8.5305179044168493E-25</c:v>
                      </c:pt>
                      <c:pt idx="1175">
                        <c:v>3.2303385414877298E-25</c:v>
                      </c:pt>
                      <c:pt idx="1176">
                        <c:v>1.20697451952392E-25</c:v>
                      </c:pt>
                      <c:pt idx="1177">
                        <c:v>4.44900087629728E-26</c:v>
                      </c:pt>
                      <c:pt idx="1178">
                        <c:v>1.6176186845525601E-26</c:v>
                      </c:pt>
                      <c:pt idx="1179">
                        <c:v>5.8005879834271103E-27</c:v>
                      </c:pt>
                      <c:pt idx="1180">
                        <c:v>2.0510720770765198E-27</c:v>
                      </c:pt>
                      <c:pt idx="1181">
                        <c:v>7.1504199132236497E-28</c:v>
                      </c:pt>
                      <c:pt idx="1182">
                        <c:v>2.4572556379077101E-28</c:v>
                      </c:pt>
                      <c:pt idx="1183">
                        <c:v>8.3226463016745895E-29</c:v>
                      </c:pt>
                      <c:pt idx="1184">
                        <c:v>2.7777079435141701E-29</c:v>
                      </c:pt>
                      <c:pt idx="1185">
                        <c:v>9.1336638264979403E-30</c:v>
                      </c:pt>
                      <c:pt idx="1186">
                        <c:v>2.95837648113737E-30</c:v>
                      </c:pt>
                      <c:pt idx="1187">
                        <c:v>9.4368235389379307E-31</c:v>
                      </c:pt>
                      <c:pt idx="1188">
                        <c:v>2.96396736020918E-31</c:v>
                      </c:pt>
                      <c:pt idx="1189">
                        <c:v>9.1644099663400495E-32</c:v>
                      </c:pt>
                      <c:pt idx="1190">
                        <c:v>2.7888452518918202E-32</c:v>
                      </c:pt>
                      <c:pt idx="1191">
                        <c:v>8.3509389085888598E-33</c:v>
                      </c:pt>
                      <c:pt idx="1192">
                        <c:v>2.4600054664581501E-33</c:v>
                      </c:pt>
                      <c:pt idx="1193">
                        <c:v>7.1272532702189302E-34</c:v>
                      </c:pt>
                      <c:pt idx="1194">
                        <c:v>2.03041857918974E-34</c:v>
                      </c:pt>
                      <c:pt idx="1195">
                        <c:v>5.6860990336320502E-35</c:v>
                      </c:pt>
                      <c:pt idx="1196">
                        <c:v>1.56492311034456E-35</c:v>
                      </c:pt>
                      <c:pt idx="1197">
                        <c:v>4.2315701472202998E-36</c:v>
                      </c:pt>
                      <c:pt idx="1198">
                        <c:v>1.1238697469190799E-36</c:v>
                      </c:pt>
                      <c:pt idx="1199">
                        <c:v>2.9309457097374799E-37</c:v>
                      </c:pt>
                      <c:pt idx="1200">
                        <c:v>7.5031510133624696E-38</c:v>
                      </c:pt>
                      <c:pt idx="1201">
                        <c:v>1.8848880030527899E-38</c:v>
                      </c:pt>
                      <c:pt idx="1202">
                        <c:v>4.6450458669044698E-39</c:v>
                      </c:pt>
                      <c:pt idx="1203">
                        <c:v>1.1225565996172E-39</c:v>
                      </c:pt>
                      <c:pt idx="1204">
                        <c:v>2.6594125976337298E-40</c:v>
                      </c:pt>
                      <c:pt idx="1205">
                        <c:v>6.1739318183253297E-41</c:v>
                      </c:pt>
                      <c:pt idx="1206">
                        <c:v>1.4040080227081099E-41</c:v>
                      </c:pt>
                      <c:pt idx="1207">
                        <c:v>3.1263333837376799E-42</c:v>
                      </c:pt>
                      <c:pt idx="1208">
                        <c:v>6.8136229204448601E-43</c:v>
                      </c:pt>
                      <c:pt idx="1209">
                        <c:v>1.4528127931155401E-43</c:v>
                      </c:pt>
                      <c:pt idx="1210">
                        <c:v>3.02923975794197E-44</c:v>
                      </c:pt>
                      <c:pt idx="1211">
                        <c:v>6.1736970076741294E-45</c:v>
                      </c:pt>
                      <c:pt idx="1212">
                        <c:v>1.22922371321048E-45</c:v>
                      </c:pt>
                      <c:pt idx="1213">
                        <c:v>2.38983149803065E-46</c:v>
                      </c:pt>
                      <c:pt idx="1214">
                        <c:v>4.5344126158064804E-47</c:v>
                      </c:pt>
                      <c:pt idx="1215">
                        <c:v>8.3916645814829698E-48</c:v>
                      </c:pt>
                      <c:pt idx="1216">
                        <c:v>1.51388533843284E-48</c:v>
                      </c:pt>
                      <c:pt idx="1217">
                        <c:v>2.66065081281885E-49</c:v>
                      </c:pt>
                      <c:pt idx="1218">
                        <c:v>4.5525215328726797E-50</c:v>
                      </c:pt>
                      <c:pt idx="1219">
                        <c:v>7.5786284443253505E-51</c:v>
                      </c:pt>
                      <c:pt idx="1220">
                        <c:v>1.2265747469522E-51</c:v>
                      </c:pt>
                      <c:pt idx="1221">
                        <c:v>1.92857499226471E-52</c:v>
                      </c:pt>
                      <c:pt idx="1222">
                        <c:v>2.94357620106808E-53</c:v>
                      </c:pt>
                      <c:pt idx="1223">
                        <c:v>4.3576158313892701E-54</c:v>
                      </c:pt>
                      <c:pt idx="1224">
                        <c:v>6.2513856035546798E-55</c:v>
                      </c:pt>
                      <c:pt idx="1225">
                        <c:v>8.6826977076896707E-56</c:v>
                      </c:pt>
                      <c:pt idx="1226">
                        <c:v>1.16642905096297E-56</c:v>
                      </c:pt>
                      <c:pt idx="1227">
                        <c:v>1.5140366941574099E-57</c:v>
                      </c:pt>
                      <c:pt idx="1228">
                        <c:v>1.8967537166715801E-58</c:v>
                      </c:pt>
                      <c:pt idx="1229">
                        <c:v>2.2907333773923999E-59</c:v>
                      </c:pt>
                      <c:pt idx="1230">
                        <c:v>2.6637149274509302E-60</c:v>
                      </c:pt>
                      <c:pt idx="1231">
                        <c:v>2.9783528914677101E-61</c:v>
                      </c:pt>
                      <c:pt idx="1232">
                        <c:v>3.1976226079896302E-62</c:v>
                      </c:pt>
                      <c:pt idx="1233">
                        <c:v>3.2914443356232702E-63</c:v>
                      </c:pt>
                      <c:pt idx="1234">
                        <c:v>3.2430508798526803E-64</c:v>
                      </c:pt>
                      <c:pt idx="1235">
                        <c:v>3.0533601154919601E-65</c:v>
                      </c:pt>
                      <c:pt idx="1236">
                        <c:v>2.7419054091175101E-66</c:v>
                      </c:pt>
                      <c:pt idx="1237">
                        <c:v>2.3437334075291801E-67</c:v>
                      </c:pt>
                      <c:pt idx="1238">
                        <c:v>1.90286208892185E-68</c:v>
                      </c:pt>
                      <c:pt idx="1239">
                        <c:v>1.46397811623577E-69</c:v>
                      </c:pt>
                      <c:pt idx="1240">
                        <c:v>1.0646037628132601E-70</c:v>
                      </c:pt>
                      <c:pt idx="1241">
                        <c:v>7.2973868162549002E-72</c:v>
                      </c:pt>
                      <c:pt idx="1242">
                        <c:v>4.7006818350076497E-73</c:v>
                      </c:pt>
                      <c:pt idx="1243">
                        <c:v>2.83614664014716E-74</c:v>
                      </c:pt>
                      <c:pt idx="1244">
                        <c:v>1.59692031524356E-75</c:v>
                      </c:pt>
                      <c:pt idx="1245">
                        <c:v>8.3572726006105705E-77</c:v>
                      </c:pt>
                      <c:pt idx="1246">
                        <c:v>4.0467787417453E-78</c:v>
                      </c:pt>
                      <c:pt idx="1247">
                        <c:v>1.80389903916153E-79</c:v>
                      </c:pt>
                      <c:pt idx="1248">
                        <c:v>7.3599301209208202E-81</c:v>
                      </c:pt>
                      <c:pt idx="1249">
                        <c:v>2.7304468569552197E-82</c:v>
                      </c:pt>
                      <c:pt idx="1250">
                        <c:v>9.1407121151099207E-84</c:v>
                      </c:pt>
                      <c:pt idx="1251">
                        <c:v>2.7366645183129702E-85</c:v>
                      </c:pt>
                      <c:pt idx="1252">
                        <c:v>7.2494968473988403E-87</c:v>
                      </c:pt>
                      <c:pt idx="1253">
                        <c:v>1.6771118875105601E-88</c:v>
                      </c:pt>
                      <c:pt idx="1254">
                        <c:v>3.3332599205170601E-90</c:v>
                      </c:pt>
                      <c:pt idx="1255">
                        <c:v>5.5719606904668102E-92</c:v>
                      </c:pt>
                      <c:pt idx="1256">
                        <c:v>7.61183628901309E-94</c:v>
                      </c:pt>
                      <c:pt idx="1257">
                        <c:v>8.1534987920969994E-96</c:v>
                      </c:pt>
                      <c:pt idx="1258">
                        <c:v>6.4168048455610594E-98</c:v>
                      </c:pt>
                      <c:pt idx="1259">
                        <c:v>3.2965182803034802E-100</c:v>
                      </c:pt>
                      <c:pt idx="1260">
                        <c:v>8.2876088088079396E-103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D23-481B-9981-EB9DABE3DC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Tabelle1!$D$96:$D$1176</c15:sqref>
                        </c15:formulaRef>
                      </c:ext>
                    </c:extLst>
                    <c:numCache>
                      <c:formatCode>0.000000000000000%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4.3739999999999997E-15</c:v>
                      </c:pt>
                      <c:pt idx="8">
                        <c:v>1.5308842535999901E-14</c:v>
                      </c:pt>
                      <c:pt idx="9">
                        <c:v>4.0822742177567902E-14</c:v>
                      </c:pt>
                      <c:pt idx="10">
                        <c:v>9.1848348299277598E-14</c:v>
                      </c:pt>
                      <c:pt idx="11">
                        <c:v>1.83689189322012E-13</c:v>
                      </c:pt>
                      <c:pt idx="12">
                        <c:v>3.36746348500589E-13</c:v>
                      </c:pt>
                      <c:pt idx="13">
                        <c:v>5.7724422321117395E-13</c:v>
                      </c:pt>
                      <c:pt idx="14">
                        <c:v>9.3795522156535409E-13</c:v>
                      </c:pt>
                      <c:pt idx="15">
                        <c:v>1.45892325204728E-12</c:v>
                      </c:pt>
                      <c:pt idx="16">
                        <c:v>2.1881858637359401E-12</c:v>
                      </c:pt>
                      <c:pt idx="17">
                        <c:v>3.1824948965357499E-12</c:v>
                      </c:pt>
                      <c:pt idx="18">
                        <c:v>4.5080355026960701E-12</c:v>
                      </c:pt>
                      <c:pt idx="19">
                        <c:v>6.2411434027521997E-12</c:v>
                      </c:pt>
                      <c:pt idx="20">
                        <c:v>8.46902024086851E-12</c:v>
                      </c:pt>
                      <c:pt idx="21">
                        <c:v>1.12904469064069E-11</c:v>
                      </c:pt>
                      <c:pt idx="22">
                        <c:v>1.4816494690382299E-11</c:v>
                      </c:pt>
                      <c:pt idx="23">
                        <c:v>1.91712341472971E-11</c:v>
                      </c:pt>
                      <c:pt idx="24">
                        <c:v>2.4492441534677901E-11</c:v>
                      </c:pt>
                      <c:pt idx="25">
                        <c:v>3.0932302704454501E-11</c:v>
                      </c:pt>
                      <c:pt idx="26">
                        <c:v>3.86581143221408E-11</c:v>
                      </c:pt>
                      <c:pt idx="27">
                        <c:v>4.7852982291584698E-11</c:v>
                      </c:pt>
                      <c:pt idx="28">
                        <c:v>5.8716517264860703E-11</c:v>
                      </c:pt>
                      <c:pt idx="29">
                        <c:v>7.1465527118673906E-11</c:v>
                      </c:pt>
                      <c:pt idx="30">
                        <c:v>8.6334706280437301E-11</c:v>
                      </c:pt>
                      <c:pt idx="31">
                        <c:v>1.0357732178896899E-10</c:v>
                      </c:pt>
                      <c:pt idx="32">
                        <c:v>1.2346589597653901E-10</c:v>
                      </c:pt>
                      <c:pt idx="33">
                        <c:v>1.4629288566074799E-10</c:v>
                      </c:pt>
                      <c:pt idx="34">
                        <c:v>1.72371357736525E-10</c:v>
                      </c:pt>
                      <c:pt idx="35">
                        <c:v>2.02035661060234E-10</c:v>
                      </c:pt>
                      <c:pt idx="36">
                        <c:v>2.35642094519689E-10</c:v>
                      </c:pt>
                      <c:pt idx="37">
                        <c:v>2.7356957118557302E-10</c:v>
                      </c:pt>
                      <c:pt idx="38">
                        <c:v>3.1622027844151198E-10</c:v>
                      </c:pt>
                      <c:pt idx="39">
                        <c:v>3.6402033399179499E-10</c:v>
                      </c:pt>
                      <c:pt idx="40">
                        <c:v>4.1742043764743701E-10</c:v>
                      </c:pt>
                      <c:pt idx="41">
                        <c:v>4.76896518792986E-10</c:v>
                      </c:pt>
                      <c:pt idx="42">
                        <c:v>5.4295037943821099E-10</c:v>
                      </c:pt>
                      <c:pt idx="43">
                        <c:v>6.1611033276048201E-10</c:v>
                      </c:pt>
                      <c:pt idx="44">
                        <c:v>6.9693183704534303E-10</c:v>
                      </c:pt>
                      <c:pt idx="45">
                        <c:v>7.8599812493448295E-10</c:v>
                      </c:pt>
                      <c:pt idx="46">
                        <c:v>8.8392082789193896E-10</c:v>
                      </c:pt>
                      <c:pt idx="47">
                        <c:v>9.9134059580109803E-10</c:v>
                      </c:pt>
                      <c:pt idx="48">
                        <c:v>1.10892771160663E-9</c:v>
                      </c:pt>
                      <c:pt idx="49">
                        <c:v>1.23738270091727E-9</c:v>
                      </c:pt>
                      <c:pt idx="50">
                        <c:v>1.3774369364867501E-9</c:v>
                      </c:pt>
                      <c:pt idx="51">
                        <c:v>1.52985323749225E-9</c:v>
                      </c:pt>
                      <c:pt idx="52">
                        <c:v>1.69542646353079E-9</c:v>
                      </c:pt>
                      <c:pt idx="53">
                        <c:v>1.8749841032561499E-9</c:v>
                      </c:pt>
                      <c:pt idx="54">
                        <c:v>2.0693868575800898E-9</c:v>
                      </c:pt>
                      <c:pt idx="55">
                        <c:v>2.2795292173635199E-9</c:v>
                      </c:pt>
                      <c:pt idx="56">
                        <c:v>2.5063400355246502E-9</c:v>
                      </c:pt>
                      <c:pt idx="57">
                        <c:v>2.7507830934928601E-9</c:v>
                      </c:pt>
                      <c:pt idx="58">
                        <c:v>3.0138576619386099E-9</c:v>
                      </c:pt>
                      <c:pt idx="59">
                        <c:v>3.2965990557110899E-9</c:v>
                      </c:pt>
                      <c:pt idx="60">
                        <c:v>3.6000791829170701E-9</c:v>
                      </c:pt>
                      <c:pt idx="61">
                        <c:v>3.92540708807587E-9</c:v>
                      </c:pt>
                      <c:pt idx="62">
                        <c:v>4.2737294892868196E-9</c:v>
                      </c:pt>
                      <c:pt idx="63">
                        <c:v>4.6462313093472302E-9</c:v>
                      </c:pt>
                      <c:pt idx="64">
                        <c:v>5.0441362007603204E-9</c:v>
                      </c:pt>
                      <c:pt idx="65">
                        <c:v>5.4687070645740598E-9</c:v>
                      </c:pt>
                      <c:pt idx="66">
                        <c:v>5.9212465629934802E-9</c:v>
                      </c:pt>
                      <c:pt idx="67">
                        <c:v>6.4030976257101797E-9</c:v>
                      </c:pt>
                      <c:pt idx="68">
                        <c:v>6.9156439498947201E-9</c:v>
                      </c:pt>
                      <c:pt idx="69">
                        <c:v>7.4603104937985492E-9</c:v>
                      </c:pt>
                      <c:pt idx="70">
                        <c:v>8.0385639639139497E-9</c:v>
                      </c:pt>
                      <c:pt idx="71">
                        <c:v>8.6519132956416093E-9</c:v>
                      </c:pt>
                      <c:pt idx="72">
                        <c:v>9.3019101274172098E-9</c:v>
                      </c:pt>
                      <c:pt idx="73">
                        <c:v>9.99014926824942E-9</c:v>
                      </c:pt>
                      <c:pt idx="74">
                        <c:v>1.07182691586235E-8</c:v>
                      </c:pt>
                      <c:pt idx="75">
                        <c:v>1.14879523247262E-8</c:v>
                      </c:pt>
                      <c:pt idx="76">
                        <c:v>1.23009258259476E-8</c:v>
                      </c:pt>
                      <c:pt idx="77">
                        <c:v>1.31589616956199E-8</c:v>
                      </c:pt>
                      <c:pt idx="78">
                        <c:v>1.40638773749515E-8</c:v>
                      </c:pt>
                      <c:pt idx="79">
                        <c:v>1.50175643294526E-8</c:v>
                      </c:pt>
                      <c:pt idx="80">
                        <c:v>1.60220412959597E-8</c:v>
                      </c:pt>
                      <c:pt idx="81">
                        <c:v>1.7079524207107399E-8</c:v>
                      </c:pt>
                      <c:pt idx="82">
                        <c:v>1.8192502390750598E-8</c:v>
                      </c:pt>
                      <c:pt idx="83">
                        <c:v>1.9363810860824301E-8</c:v>
                      </c:pt>
                      <c:pt idx="84">
                        <c:v>2.0596691153552799E-8</c:v>
                      </c:pt>
                      <c:pt idx="85">
                        <c:v>2.18948371152875E-8</c:v>
                      </c:pt>
                      <c:pt idx="86">
                        <c:v>2.3262425880064999E-8</c:v>
                      </c:pt>
                      <c:pt idx="87">
                        <c:v>2.4704136864241101E-8</c:v>
                      </c:pt>
                      <c:pt idx="88">
                        <c:v>2.6225162556515599E-8</c:v>
                      </c:pt>
                      <c:pt idx="89">
                        <c:v>2.78312145112859E-8</c:v>
                      </c:pt>
                      <c:pt idx="90">
                        <c:v>2.95285269387656E-8</c:v>
                      </c:pt>
                      <c:pt idx="91">
                        <c:v>3.1323859246848398E-8</c:v>
                      </c:pt>
                      <c:pt idx="92">
                        <c:v>3.32244981538162E-8</c:v>
                      </c:pt>
                      <c:pt idx="93">
                        <c:v>3.5238259596163402E-8</c:v>
                      </c:pt>
                      <c:pt idx="94">
                        <c:v>3.7373490493813297E-8</c:v>
                      </c:pt>
                      <c:pt idx="95">
                        <c:v>3.9639070385584298E-8</c:v>
                      </c:pt>
                      <c:pt idx="96">
                        <c:v>4.2044412937317403E-8</c:v>
                      </c:pt>
                      <c:pt idx="97">
                        <c:v>4.45994673237558E-8</c:v>
                      </c:pt>
                      <c:pt idx="98">
                        <c:v>4.7314719485225097E-8</c:v>
                      </c:pt>
                      <c:pt idx="99">
                        <c:v>5.0201193260169101E-8</c:v>
                      </c:pt>
                      <c:pt idx="100">
                        <c:v>5.3270451394597903E-8</c:v>
                      </c:pt>
                      <c:pt idx="101">
                        <c:v>5.6534596429516398E-8</c:v>
                      </c:pt>
                      <c:pt idx="102">
                        <c:v>6.0006271467399906E-8</c:v>
                      </c:pt>
                      <c:pt idx="103">
                        <c:v>6.3698660818795004E-8</c:v>
                      </c:pt>
                      <c:pt idx="104">
                        <c:v>6.7625490530123699E-8</c:v>
                      </c:pt>
                      <c:pt idx="105">
                        <c:v>7.1801028793776404E-8</c:v>
                      </c:pt>
                      <c:pt idx="106">
                        <c:v>7.6240086241582896E-8</c:v>
                      </c:pt>
                      <c:pt idx="107">
                        <c:v>8.0958016122753597E-8</c:v>
                      </c:pt>
                      <c:pt idx="108">
                        <c:v>8.5970714367389494E-8</c:v>
                      </c:pt>
                      <c:pt idx="109">
                        <c:v>9.1294619536661301E-8</c:v>
                      </c:pt>
                      <c:pt idx="110">
                        <c:v>9.6946712660761299E-8</c:v>
                      </c:pt>
                      <c:pt idx="111">
                        <c:v>1.02944516965738E-7</c:v>
                      </c:pt>
                      <c:pt idx="112">
                        <c:v>1.0930609749032601E-7</c:v>
                      </c:pt>
                      <c:pt idx="113">
                        <c:v>1.1605006059387401E-7</c:v>
                      </c:pt>
                      <c:pt idx="114">
                        <c:v>1.23195553356509E-7</c:v>
                      </c:pt>
                      <c:pt idx="115">
                        <c:v>1.3076226287263599E-7</c:v>
                      </c:pt>
                      <c:pt idx="116">
                        <c:v>1.38770415438903E-7</c:v>
                      </c:pt>
                      <c:pt idx="117">
                        <c:v>1.4724077563776101E-7</c:v>
                      </c:pt>
                      <c:pt idx="118">
                        <c:v>1.56194645317733E-7</c:v>
                      </c:pt>
                      <c:pt idx="119">
                        <c:v>1.6565386247153301E-7</c:v>
                      </c:pt>
                      <c:pt idx="120">
                        <c:v>1.7564080001315301E-7</c:v>
                      </c:pt>
                      <c:pt idx="121">
                        <c:v>1.86178364455062E-7</c:v>
                      </c:pt>
                      <c:pt idx="122">
                        <c:v>1.9728999448663699E-7</c:v>
                      </c:pt>
                      <c:pt idx="123">
                        <c:v>2.08999659454962E-7</c:v>
                      </c:pt>
                      <c:pt idx="124">
                        <c:v>2.2133185774914701E-7</c:v>
                      </c:pt>
                      <c:pt idx="125">
                        <c:v>2.34311615089272E-7</c:v>
                      </c:pt>
                      <c:pt idx="126">
                        <c:v>2.4796448272112299E-7</c:v>
                      </c:pt>
                      <c:pt idx="127">
                        <c:v>2.6231653551783202E-7</c:v>
                      </c:pt>
                      <c:pt idx="128">
                        <c:v>2.77394369989579E-7</c:v>
                      </c:pt>
                      <c:pt idx="129">
                        <c:v>2.9322510220247402E-7</c:v>
                      </c:pt>
                      <c:pt idx="130">
                        <c:v>3.09836365607772E-7</c:v>
                      </c:pt>
                      <c:pt idx="131">
                        <c:v>3.2725630878255202E-7</c:v>
                      </c:pt>
                      <c:pt idx="132">
                        <c:v>3.45513593082991E-7</c:v>
                      </c:pt>
                      <c:pt idx="133">
                        <c:v>3.6463739021138599E-7</c:v>
                      </c:pt>
                      <c:pt idx="134">
                        <c:v>3.8465737969803803E-7</c:v>
                      </c:pt>
                      <c:pt idx="135">
                        <c:v>4.0560374629915299E-7</c:v>
                      </c:pt>
                      <c:pt idx="136">
                        <c:v>4.27507177311882E-7</c:v>
                      </c:pt>
                      <c:pt idx="137">
                        <c:v>4.5039885980764099E-7</c:v>
                      </c:pt>
                      <c:pt idx="138">
                        <c:v>4.7431047778483902E-7</c:v>
                      </c:pt>
                      <c:pt idx="139">
                        <c:v>4.9927420924214297E-7</c:v>
                      </c:pt>
                      <c:pt idx="140">
                        <c:v>5.2532272317341795E-7</c:v>
                      </c:pt>
                      <c:pt idx="141">
                        <c:v>5.5248917648546203E-7</c:v>
                      </c:pt>
                      <c:pt idx="142">
                        <c:v>5.8080721083966303E-7</c:v>
                      </c:pt>
                      <c:pt idx="143">
                        <c:v>6.1031094941871202E-7</c:v>
                      </c:pt>
                      <c:pt idx="144">
                        <c:v>6.4103499361948302E-7</c:v>
                      </c:pt>
                      <c:pt idx="145">
                        <c:v>6.73014419673203E-7</c:v>
                      </c:pt>
                      <c:pt idx="146">
                        <c:v>7.0628477519404101E-7</c:v>
                      </c:pt>
                      <c:pt idx="147">
                        <c:v>7.4088207565721695E-7</c:v>
                      </c:pt>
                      <c:pt idx="148">
                        <c:v>7.7684280080775704E-7</c:v>
                      </c:pt>
                      <c:pt idx="149">
                        <c:v>8.1420389100099897E-7</c:v>
                      </c:pt>
                      <c:pt idx="150">
                        <c:v>8.5300274347596203E-7</c:v>
                      </c:pt>
                      <c:pt idx="151">
                        <c:v>8.9327720856268102E-7</c:v>
                      </c:pt>
                      <c:pt idx="152">
                        <c:v>9.3506604000764797E-7</c:v>
                      </c:pt>
                      <c:pt idx="153">
                        <c:v>9.784101402374161E-7</c:v>
                      </c:pt>
                      <c:pt idx="154">
                        <c:v>1.02335469319916E-6</c:v>
                      </c:pt>
                      <c:pt idx="155">
                        <c:v>1.0699519748448499E-6</c:v>
                      </c:pt>
                      <c:pt idx="156">
                        <c:v>1.1182643811937101E-6</c:v>
                      </c:pt>
                      <c:pt idx="157">
                        <c:v>1.16836710566096E-6</c:v>
                      </c:pt>
                      <c:pt idx="158">
                        <c:v>1.22034996527252E-6</c:v>
                      </c:pt>
                      <c:pt idx="159">
                        <c:v>1.2743180860887301E-6</c:v>
                      </c:pt>
                      <c:pt idx="160">
                        <c:v>1.3303914291487499E-6</c:v>
                      </c:pt>
                      <c:pt idx="161">
                        <c:v>1.3887033767097701E-6</c:v>
                      </c:pt>
                      <c:pt idx="162">
                        <c:v>1.4493987392248699E-6</c:v>
                      </c:pt>
                      <c:pt idx="163">
                        <c:v>1.51263156777056E-6</c:v>
                      </c:pt>
                      <c:pt idx="164">
                        <c:v>1.5785630879193899E-6</c:v>
                      </c:pt>
                      <c:pt idx="165">
                        <c:v>1.6473599545979501E-6</c:v>
                      </c:pt>
                      <c:pt idx="166">
                        <c:v>1.71919290805837E-6</c:v>
                      </c:pt>
                      <c:pt idx="167">
                        <c:v>1.79423581868021E-6</c:v>
                      </c:pt>
                      <c:pt idx="168">
                        <c:v>1.8726650542927699E-6</c:v>
                      </c:pt>
                      <c:pt idx="169">
                        <c:v>1.9546590848139401E-6</c:v>
                      </c:pt>
                      <c:pt idx="170">
                        <c:v>2.04039824432401E-6</c:v>
                      </c:pt>
                      <c:pt idx="171">
                        <c:v>2.1300645880132599E-6</c:v>
                      </c:pt>
                      <c:pt idx="172">
                        <c:v>2.2238418012230298E-6</c:v>
                      </c:pt>
                      <c:pt idx="173">
                        <c:v>2.32191513456294E-6</c:v>
                      </c:pt>
                      <c:pt idx="174">
                        <c:v>2.4244713509228198E-6</c:v>
                      </c:pt>
                      <c:pt idx="175">
                        <c:v>2.5316986774369898E-6</c:v>
                      </c:pt>
                      <c:pt idx="176">
                        <c:v>2.6437867593540301E-6</c:v>
                      </c:pt>
                      <c:pt idx="177">
                        <c:v>2.7609266146201102E-6</c:v>
                      </c:pt>
                      <c:pt idx="178">
                        <c:v>2.8833105887644098E-6</c:v>
                      </c:pt>
                      <c:pt idx="179">
                        <c:v>3.0111323099650099E-6</c:v>
                      </c:pt>
                      <c:pt idx="180">
                        <c:v>3.14458664426719E-6</c:v>
                      </c:pt>
                      <c:pt idx="181">
                        <c:v>3.28386965095202E-6</c:v>
                      </c:pt>
                      <c:pt idx="182">
                        <c:v>3.4291785380593198E-6</c:v>
                      </c:pt>
                      <c:pt idx="183">
                        <c:v>3.58071161807039E-6</c:v>
                      </c:pt>
                      <c:pt idx="184">
                        <c:v>3.7386682637554802E-6</c:v>
                      </c:pt>
                      <c:pt idx="185">
                        <c:v>3.90324886419149E-6</c:v>
                      </c:pt>
                      <c:pt idx="186">
                        <c:v>4.0746547809549204E-6</c:v>
                      </c:pt>
                      <c:pt idx="187">
                        <c:v>4.2530883044950204E-6</c:v>
                      </c:pt>
                      <c:pt idx="188">
                        <c:v>4.4387526106922601E-6</c:v>
                      </c:pt>
                      <c:pt idx="189">
                        <c:v>4.6318517176066998E-6</c:v>
                      </c:pt>
                      <c:pt idx="190">
                        <c:v>4.8325904424212701E-6</c:v>
                      </c:pt>
                      <c:pt idx="191">
                        <c:v>5.04117435858446E-6</c:v>
                      </c:pt>
                      <c:pt idx="192">
                        <c:v>5.25780975315694E-6</c:v>
                      </c:pt>
                      <c:pt idx="193">
                        <c:v>5.4827035843667504E-6</c:v>
                      </c:pt>
                      <c:pt idx="194">
                        <c:v>5.7160634393772001E-6</c:v>
                      </c:pt>
                      <c:pt idx="195">
                        <c:v>5.9580974922721097E-6</c:v>
                      </c:pt>
                      <c:pt idx="196">
                        <c:v>6.2090144622621198E-6</c:v>
                      </c:pt>
                      <c:pt idx="197">
                        <c:v>6.4690235721166599E-6</c:v>
                      </c:pt>
                      <c:pt idx="198">
                        <c:v>6.7383345068252904E-6</c:v>
                      </c:pt>
                      <c:pt idx="199">
                        <c:v>7.0171573724924398E-6</c:v>
                      </c:pt>
                      <c:pt idx="200">
                        <c:v>7.3057026554694403E-6</c:v>
                      </c:pt>
                      <c:pt idx="201">
                        <c:v>7.6041811817275498E-6</c:v>
                      </c:pt>
                      <c:pt idx="202">
                        <c:v>7.9128040764756901E-6</c:v>
                      </c:pt>
                      <c:pt idx="203">
                        <c:v>8.2317827240265097E-6</c:v>
                      </c:pt>
                      <c:pt idx="204">
                        <c:v>8.5613287279141707E-6</c:v>
                      </c:pt>
                      <c:pt idx="205">
                        <c:v>8.9016538712675505E-6</c:v>
                      </c:pt>
                      <c:pt idx="206">
                        <c:v>9.2529700774418106E-6</c:v>
                      </c:pt>
                      <c:pt idx="207">
                        <c:v>9.6154893709121002E-6</c:v>
                      </c:pt>
                      <c:pt idx="208">
                        <c:v>9.9894238384320502E-6</c:v>
                      </c:pt>
                      <c:pt idx="209">
                        <c:v>1.03749855904606E-5</c:v>
                      </c:pt>
                      <c:pt idx="210">
                        <c:v>1.07723867228602E-5</c:v>
                      </c:pt>
                      <c:pt idx="211">
                        <c:v>1.11818392788684E-5</c:v>
                      </c:pt>
                      <c:pt idx="212">
                        <c:v>1.1603555211347701E-5</c:v>
                      </c:pt>
                      <c:pt idx="213">
                        <c:v>1.20377463453141E-5</c:v>
                      </c:pt>
                      <c:pt idx="214">
                        <c:v>1.24846243407488E-5</c:v>
                      </c:pt>
                      <c:pt idx="215">
                        <c:v>1.29444006556949E-5</c:v>
                      </c:pt>
                      <c:pt idx="216">
                        <c:v>1.3417286509641801E-5</c:v>
                      </c:pt>
                      <c:pt idx="217">
                        <c:v>1.39034928472006E-5</c:v>
                      </c:pt>
                      <c:pt idx="218">
                        <c:v>1.4403230302070701E-5</c:v>
                      </c:pt>
                      <c:pt idx="219">
                        <c:v>1.49167091613033E-5</c:v>
                      </c:pt>
                      <c:pt idx="220">
                        <c:v>1.54441393298606E-5</c:v>
                      </c:pt>
                      <c:pt idx="221">
                        <c:v>1.5985730295475701E-5</c:v>
                      </c:pt>
                      <c:pt idx="222">
                        <c:v>1.6541691093813602E-5</c:v>
                      </c:pt>
                      <c:pt idx="223">
                        <c:v>1.71122302739363E-5</c:v>
                      </c:pt>
                      <c:pt idx="224">
                        <c:v>1.76975558640735E-5</c:v>
                      </c:pt>
                      <c:pt idx="225">
                        <c:v>1.8297879240495699E-5</c:v>
                      </c:pt>
                      <c:pt idx="226">
                        <c:v>1.89134292649501E-5</c:v>
                      </c:pt>
                      <c:pt idx="227">
                        <c:v>1.9544482424045002E-5</c:v>
                      </c:pt>
                      <c:pt idx="228">
                        <c:v>2.01914105710547E-5</c:v>
                      </c:pt>
                      <c:pt idx="229">
                        <c:v>2.0854741439919501E-5</c:v>
                      </c:pt>
                      <c:pt idx="230">
                        <c:v>2.1535220796470401E-5</c:v>
                      </c:pt>
                      <c:pt idx="231">
                        <c:v>2.2233861546047E-5</c:v>
                      </c:pt>
                      <c:pt idx="232">
                        <c:v>2.2951966007387801E-5</c:v>
                      </c:pt>
                      <c:pt idx="233">
                        <c:v>2.3691112865878201E-5</c:v>
                      </c:pt>
                      <c:pt idx="234">
                        <c:v>2.4453108337145401E-5</c:v>
                      </c:pt>
                      <c:pt idx="235">
                        <c:v>2.5239909185742901E-5</c:v>
                      </c:pt>
                      <c:pt idx="236">
                        <c:v>2.6053530986734998E-5</c:v>
                      </c:pt>
                      <c:pt idx="237">
                        <c:v>2.6895956959728602E-5</c:v>
                      </c:pt>
                      <c:pt idx="238">
                        <c:v>2.7769060800775999E-5</c:v>
                      </c:pt>
                      <c:pt idx="239">
                        <c:v>2.8674552304092001E-5</c:v>
                      </c:pt>
                      <c:pt idx="240">
                        <c:v>2.9613948890363601E-5</c:v>
                      </c:pt>
                      <c:pt idx="241">
                        <c:v>3.0588571051201998E-5</c:v>
                      </c:pt>
                      <c:pt idx="242">
                        <c:v>3.1599556249116897E-5</c:v>
                      </c:pt>
                      <c:pt idx="243">
                        <c:v>3.2647884340237203E-5</c:v>
                      </c:pt>
                      <c:pt idx="244">
                        <c:v>3.3734407864347201E-5</c:v>
                      </c:pt>
                      <c:pt idx="245">
                        <c:v>3.48598819688857E-5</c:v>
                      </c:pt>
                      <c:pt idx="246">
                        <c:v>3.6024990617293598E-5</c:v>
                      </c:pt>
                      <c:pt idx="247">
                        <c:v>3.7230367523324797E-5</c:v>
                      </c:pt>
                      <c:pt idx="248">
                        <c:v>3.8476611623201503E-5</c:v>
                      </c:pt>
                      <c:pt idx="249">
                        <c:v>3.9764297741505598E-5</c:v>
                      </c:pt>
                      <c:pt idx="250">
                        <c:v>4.1093983479451301E-5</c:v>
                      </c:pt>
                      <c:pt idx="251">
                        <c:v>4.2466213390422197E-5</c:v>
                      </c:pt>
                      <c:pt idx="252">
                        <c:v>4.3881521354596697E-5</c:v>
                      </c:pt>
                      <c:pt idx="253">
                        <c:v>4.5340431841096102E-5</c:v>
                      </c:pt>
                      <c:pt idx="254">
                        <c:v>4.6843460528510101E-5</c:v>
                      </c:pt>
                      <c:pt idx="255">
                        <c:v>4.8391114579499898E-5</c:v>
                      </c:pt>
                      <c:pt idx="256">
                        <c:v>4.9983892741234797E-5</c:v>
                      </c:pt>
                      <c:pt idx="257">
                        <c:v>5.1622285364286998E-5</c:v>
                      </c:pt>
                      <c:pt idx="258">
                        <c:v>5.3306774386438302E-5</c:v>
                      </c:pt>
                      <c:pt idx="259">
                        <c:v>5.5037833303071797E-5</c:v>
                      </c:pt>
                      <c:pt idx="260">
                        <c:v>5.6815927133539501E-5</c:v>
                      </c:pt>
                      <c:pt idx="261">
                        <c:v>5.8641512387277203E-5</c:v>
                      </c:pt>
                      <c:pt idx="262">
                        <c:v>6.0515037031060001E-5</c:v>
                      </c:pt>
                      <c:pt idx="263">
                        <c:v>6.2436940457864006E-5</c:v>
                      </c:pt>
                      <c:pt idx="264">
                        <c:v>6.4407653457469798E-5</c:v>
                      </c:pt>
                      <c:pt idx="265">
                        <c:v>6.6427598188830805E-5</c:v>
                      </c:pt>
                      <c:pt idx="266">
                        <c:v>6.8497188154200694E-5</c:v>
                      </c:pt>
                      <c:pt idx="267">
                        <c:v>7.0616828175001304E-5</c:v>
                      </c:pt>
                      <c:pt idx="268">
                        <c:v>7.2786914369413902E-5</c:v>
                      </c:pt>
                      <c:pt idx="269">
                        <c:v>7.5007834131673301E-5</c:v>
                      </c:pt>
                      <c:pt idx="270">
                        <c:v>7.7279966113047205E-5</c:v>
                      </c:pt>
                      <c:pt idx="271">
                        <c:v>7.9603680204479605E-5</c:v>
                      </c:pt>
                      <c:pt idx="272">
                        <c:v>8.1979337520881194E-5</c:v>
                      </c:pt>
                      <c:pt idx="273">
                        <c:v>8.4407290387046E-5</c:v>
                      </c:pt>
                      <c:pt idx="274">
                        <c:v>8.6887882325175606E-5</c:v>
                      </c:pt>
                      <c:pt idx="275">
                        <c:v>8.9421448043992894E-5</c:v>
                      </c:pt>
                      <c:pt idx="276">
                        <c:v>9.2008313429425199E-5</c:v>
                      </c:pt>
                      <c:pt idx="277">
                        <c:v>9.4648795536837895E-5</c:v>
                      </c:pt>
                      <c:pt idx="278">
                        <c:v>9.73432025848011E-5</c:v>
                      </c:pt>
                      <c:pt idx="279">
                        <c:v>1.0009183395036801E-4</c:v>
                      </c:pt>
                      <c:pt idx="280">
                        <c:v>1.0289498016584999E-4</c:v>
                      </c:pt>
                      <c:pt idx="281">
                        <c:v>1.05752922917066E-4</c:v>
                      </c:pt>
                      <c:pt idx="282">
                        <c:v>1.08665935043048E-4</c:v>
                      </c:pt>
                      <c:pt idx="283">
                        <c:v>1.1163428053718601E-4</c:v>
                      </c:pt>
                      <c:pt idx="284">
                        <c:v>1.14658214549795E-4</c:v>
                      </c:pt>
                      <c:pt idx="285">
                        <c:v>1.1773798339208401E-4</c:v>
                      </c:pt>
                      <c:pt idx="286">
                        <c:v>1.20873824541499E-4</c:v>
                      </c:pt>
                      <c:pt idx="287">
                        <c:v>1.2406596664844599E-4</c:v>
                      </c:pt>
                      <c:pt idx="288">
                        <c:v>1.27314629544348E-4</c:v>
                      </c:pt>
                      <c:pt idx="289">
                        <c:v>1.30620024251039E-4</c:v>
                      </c:pt>
                      <c:pt idx="290">
                        <c:v>1.33982352991459E-4</c:v>
                      </c:pt>
                      <c:pt idx="291">
                        <c:v>1.37401809201655E-4</c:v>
                      </c:pt>
                      <c:pt idx="292">
                        <c:v>1.4087857754404201E-4</c:v>
                      </c:pt>
                      <c:pt idx="293">
                        <c:v>1.44412833921929E-4</c:v>
                      </c:pt>
                      <c:pt idx="294">
                        <c:v>1.48004745495285E-4</c:v>
                      </c:pt>
                      <c:pt idx="295">
                        <c:v>1.5165447069772001E-4</c:v>
                      </c:pt>
                      <c:pt idx="296">
                        <c:v>1.5536215925467001E-4</c:v>
                      </c:pt>
                      <c:pt idx="297">
                        <c:v>1.59127952202777E-4</c:v>
                      </c:pt>
                      <c:pt idx="298">
                        <c:v>1.6295200077482601E-4</c:v>
                      </c:pt>
                      <c:pt idx="299">
                        <c:v>1.6683455168853501E-4</c:v>
                      </c:pt>
                      <c:pt idx="300">
                        <c:v>1.7077616559538E-4</c:v>
                      </c:pt>
                      <c:pt idx="301">
                        <c:v>1.7477812501860799E-4</c:v>
                      </c:pt>
                      <c:pt idx="302">
                        <c:v>1.7884303858494699E-4</c:v>
                      </c:pt>
                      <c:pt idx="303">
                        <c:v>1.82975568919485E-4</c:v>
                      </c:pt>
                      <c:pt idx="304">
                        <c:v>1.87183129302257E-4</c:v>
                      </c:pt>
                      <c:pt idx="305">
                        <c:v>1.91476343927867E-4</c:v>
                      </c:pt>
                      <c:pt idx="306">
                        <c:v>1.9586907580399399E-4</c:v>
                      </c:pt>
                      <c:pt idx="307">
                        <c:v>2.0037790195975901E-4</c:v>
                      </c:pt>
                      <c:pt idx="308">
                        <c:v>2.0502103971691099E-4</c:v>
                      </c:pt>
                      <c:pt idx="309">
                        <c:v>2.0981686347250301E-4</c:v>
                      </c:pt>
                      <c:pt idx="310">
                        <c:v>2.1478225694683599E-4</c:v>
                      </c:pt>
                      <c:pt idx="311">
                        <c:v>2.1993108970276299E-4</c:v>
                      </c:pt>
                      <c:pt idx="312">
                        <c:v>2.2527307823411299E-4</c:v>
                      </c:pt>
                      <c:pt idx="313">
                        <c:v>2.30813203041023E-4</c:v>
                      </c:pt>
                      <c:pt idx="314">
                        <c:v>2.3655173233772401E-4</c:v>
                      </c:pt>
                      <c:pt idx="315">
                        <c:v>2.4248478441360501E-4</c:v>
                      </c:pt>
                      <c:pt idx="316">
                        <c:v>2.4860527274157102E-4</c:v>
                      </c:pt>
                      <c:pt idx="317">
                        <c:v>2.5490403637990302E-4</c:v>
                      </c:pt>
                      <c:pt idx="318">
                        <c:v>2.6137096387163097E-4</c:v>
                      </c:pt>
                      <c:pt idx="319">
                        <c:v>2.67995960577975E-4</c:v>
                      </c:pt>
                      <c:pt idx="320">
                        <c:v>2.7476966983699399E-4</c:v>
                      </c:pt>
                      <c:pt idx="321">
                        <c:v>2.8168392003590902E-4</c:v>
                      </c:pt>
                      <c:pt idx="322">
                        <c:v>2.8873191953680003E-4</c:v>
                      </c:pt>
                      <c:pt idx="323">
                        <c:v>2.9590825274353698E-4</c:v>
                      </c:pt>
                      <c:pt idx="324">
                        <c:v>3.0320874292276298E-4</c:v>
                      </c:pt>
                      <c:pt idx="325">
                        <c:v>3.1063024449109501E-4</c:v>
                      </c:pt>
                      <c:pt idx="326">
                        <c:v>3.18170415131443E-4</c:v>
                      </c:pt>
                      <c:pt idx="327">
                        <c:v>3.25827502023897E-4</c:v>
                      </c:pt>
                      <c:pt idx="328">
                        <c:v>3.336001610446E-4</c:v>
                      </c:pt>
                      <c:pt idx="329">
                        <c:v>3.4148731555159101E-4</c:v>
                      </c:pt>
                      <c:pt idx="330">
                        <c:v>3.49488053222204E-4</c:v>
                      </c:pt>
                      <c:pt idx="331">
                        <c:v>3.5760155503693003E-4</c:v>
                      </c:pt>
                      <c:pt idx="332">
                        <c:v>3.6582704901078099E-4</c:v>
                      </c:pt>
                      <c:pt idx="333">
                        <c:v>3.7416378159736398E-4</c:v>
                      </c:pt>
                      <c:pt idx="334">
                        <c:v>3.8261100091763997E-4</c:v>
                      </c:pt>
                      <c:pt idx="335">
                        <c:v>3.9116794744640003E-4</c:v>
                      </c:pt>
                      <c:pt idx="336">
                        <c:v>3.9983384914901401E-4</c:v>
                      </c:pt>
                      <c:pt idx="337">
                        <c:v>4.0860791913660099E-4</c:v>
                      </c:pt>
                      <c:pt idx="338">
                        <c:v>4.1748935467451399E-4</c:v>
                      </c:pt>
                      <c:pt idx="339">
                        <c:v>4.2647733688168599E-4</c:v>
                      </c:pt>
                      <c:pt idx="340">
                        <c:v>4.3557103076490201E-4</c:v>
                      </c:pt>
                      <c:pt idx="341">
                        <c:v>4.4476958540698702E-4</c:v>
                      </c:pt>
                      <c:pt idx="342">
                        <c:v>4.5407213422176502E-4</c:v>
                      </c:pt>
                      <c:pt idx="343">
                        <c:v>4.6347779523603502E-4</c:v>
                      </c:pt>
                      <c:pt idx="344">
                        <c:v>4.7298567138139198E-4</c:v>
                      </c:pt>
                      <c:pt idx="345">
                        <c:v>4.8259485078888301E-4</c:v>
                      </c:pt>
                      <c:pt idx="346">
                        <c:v>4.9230440708376605E-4</c:v>
                      </c:pt>
                      <c:pt idx="347">
                        <c:v>5.0211339967937997E-4</c:v>
                      </c:pt>
                      <c:pt idx="348">
                        <c:v>5.1202087406974699E-4</c:v>
                      </c:pt>
                      <c:pt idx="349">
                        <c:v>5.2202586212079496E-4</c:v>
                      </c:pt>
                      <c:pt idx="350">
                        <c:v>5.32127382360133E-4</c:v>
                      </c:pt>
                      <c:pt idx="351">
                        <c:v>5.4232444026535299E-4</c:v>
                      </c:pt>
                      <c:pt idx="352">
                        <c:v>5.5261602855082102E-4</c:v>
                      </c:pt>
                      <c:pt idx="353">
                        <c:v>5.6300112745295697E-4</c:v>
                      </c:pt>
                      <c:pt idx="354">
                        <c:v>5.7347870501395801E-4</c:v>
                      </c:pt>
                      <c:pt idx="355">
                        <c:v>5.8404771736395998E-4</c:v>
                      </c:pt>
                      <c:pt idx="356">
                        <c:v>5.9470710900161598E-4</c:v>
                      </c:pt>
                      <c:pt idx="357">
                        <c:v>6.0545581307305796E-4</c:v>
                      </c:pt>
                      <c:pt idx="358">
                        <c:v>6.1629275164924399E-4</c:v>
                      </c:pt>
                      <c:pt idx="359">
                        <c:v>6.2721683600165104E-4</c:v>
                      </c:pt>
                      <c:pt idx="360">
                        <c:v>6.3822696687631305E-4</c:v>
                      </c:pt>
                      <c:pt idx="361">
                        <c:v>6.4932203476617597E-4</c:v>
                      </c:pt>
                      <c:pt idx="362">
                        <c:v>6.6050092018175095E-4</c:v>
                      </c:pt>
                      <c:pt idx="363">
                        <c:v>6.7176249392006501E-4</c:v>
                      </c:pt>
                      <c:pt idx="364">
                        <c:v>6.8310561733186796E-4</c:v>
                      </c:pt>
                      <c:pt idx="365">
                        <c:v>6.9452914258710504E-4</c:v>
                      </c:pt>
                      <c:pt idx="366">
                        <c:v>7.0603191293862105E-4</c:v>
                      </c:pt>
                      <c:pt idx="367">
                        <c:v>7.1761276298409795E-4</c:v>
                      </c:pt>
                      <c:pt idx="368">
                        <c:v>7.2927051892619104E-4</c:v>
                      </c:pt>
                      <c:pt idx="369">
                        <c:v>7.4100399883087896E-4</c:v>
                      </c:pt>
                      <c:pt idx="370">
                        <c:v>7.5281201288397801E-4</c:v>
                      </c:pt>
                      <c:pt idx="371">
                        <c:v>7.6469341227638696E-4</c:v>
                      </c:pt>
                      <c:pt idx="372">
                        <c:v>7.7664735352075997E-4</c:v>
                      </c:pt>
                      <c:pt idx="373">
                        <c:v>7.8867409381591495E-4</c:v>
                      </c:pt>
                      <c:pt idx="374">
                        <c:v>8.0077671491853995E-4</c:v>
                      </c:pt>
                      <c:pt idx="375">
                        <c:v>8.1296407392324004E-4</c:v>
                      </c:pt>
                      <c:pt idx="376">
                        <c:v>8.2525493673049296E-4</c:v>
                      </c:pt>
                      <c:pt idx="377">
                        <c:v>8.3768271022438296E-4</c:v>
                      </c:pt>
                      <c:pt idx="378">
                        <c:v>8.50299619803857E-4</c:v>
                      </c:pt>
                      <c:pt idx="379">
                        <c:v>8.6317881860768796E-4</c:v>
                      </c:pt>
                      <c:pt idx="380">
                        <c:v>8.7641297716383696E-4</c:v>
                      </c:pt>
                      <c:pt idx="381">
                        <c:v>8.9010847508649903E-4</c:v>
                      </c:pt>
                      <c:pt idx="382">
                        <c:v>9.0437530447965103E-4</c:v>
                      </c:pt>
                      <c:pt idx="383">
                        <c:v>9.1931393512564201E-4</c:v>
                      </c:pt>
                      <c:pt idx="384">
                        <c:v>9.3500133984100102E-4</c:v>
                      </c:pt>
                      <c:pt idx="385">
                        <c:v>9.5147882952203999E-4</c:v>
                      </c:pt>
                      <c:pt idx="386">
                        <c:v>9.6874414358797496E-4</c:v>
                      </c:pt>
                      <c:pt idx="387">
                        <c:v>9.8674942518461308E-4</c:v>
                      </c:pt>
                      <c:pt idx="388">
                        <c:v>1.0054055052451901E-3</c:v>
                      </c:pt>
                      <c:pt idx="389">
                        <c:v>1.0245916509473701E-3</c:v>
                      </c:pt>
                      <c:pt idx="390">
                        <c:v>1.0441689237398E-3</c:v>
                      </c:pt>
                      <c:pt idx="391">
                        <c:v>1.0639947631780201E-3</c:v>
                      </c:pt>
                      <c:pt idx="392">
                        <c:v>1.08393643793965E-3</c:v>
                      </c:pt>
                      <c:pt idx="393">
                        <c:v>1.10388150687141E-3</c:v>
                      </c:pt>
                      <c:pt idx="394">
                        <c:v>1.1237442270168401E-3</c:v>
                      </c:pt>
                      <c:pt idx="395">
                        <c:v>1.14346770943597E-3</c:v>
                      </c:pt>
                      <c:pt idx="396">
                        <c:v>1.16302236028939E-3</c:v>
                      </c:pt>
                      <c:pt idx="397">
                        <c:v>1.1824016274077E-3</c:v>
                      </c:pt>
                      <c:pt idx="398">
                        <c:v>1.20161626051926E-3</c:v>
                      </c:pt>
                      <c:pt idx="399">
                        <c:v>1.22068822069996E-3</c:v>
                      </c:pt>
                      <c:pt idx="400">
                        <c:v>1.2396451234348901E-3</c:v>
                      </c:pt>
                      <c:pt idx="401">
                        <c:v>1.25851576760901E-3</c:v>
                      </c:pt>
                      <c:pt idx="402">
                        <c:v>1.2773269762120401E-3</c:v>
                      </c:pt>
                      <c:pt idx="403">
                        <c:v>1.2961017126177901E-3</c:v>
                      </c:pt>
                      <c:pt idx="404">
                        <c:v>1.3148582661442201E-3</c:v>
                      </c:pt>
                      <c:pt idx="405">
                        <c:v>1.33361022200181E-3</c:v>
                      </c:pt>
                      <c:pt idx="406">
                        <c:v>1.35236692549819E-3</c:v>
                      </c:pt>
                      <c:pt idx="407">
                        <c:v>1.3711341925733199E-3</c:v>
                      </c:pt>
                      <c:pt idx="408">
                        <c:v>1.3899150830454299E-3</c:v>
                      </c:pt>
                      <c:pt idx="409">
                        <c:v>1.40871061962552E-3</c:v>
                      </c:pt>
                      <c:pt idx="410">
                        <c:v>1.42752039252747E-3</c:v>
                      </c:pt>
                      <c:pt idx="411">
                        <c:v>1.44634303099476E-3</c:v>
                      </c:pt>
                      <c:pt idx="412">
                        <c:v>1.46517654900704E-3</c:v>
                      </c:pt>
                      <c:pt idx="413">
                        <c:v>1.48401858549338E-3</c:v>
                      </c:pt>
                      <c:pt idx="414">
                        <c:v>1.50286656334853E-3</c:v>
                      </c:pt>
                      <c:pt idx="415">
                        <c:v>1.5217177900777299E-3</c:v>
                      </c:pt>
                      <c:pt idx="416">
                        <c:v>1.54056951885852E-3</c:v>
                      </c:pt>
                      <c:pt idx="417">
                        <c:v>1.5594189841270101E-3</c:v>
                      </c:pt>
                      <c:pt idx="418">
                        <c:v>1.57826342153976E-3</c:v>
                      </c:pt>
                      <c:pt idx="419">
                        <c:v>1.59710007877927E-3</c:v>
                      </c:pt>
                      <c:pt idx="420">
                        <c:v>1.61592622122229E-3</c:v>
                      </c:pt>
                      <c:pt idx="421">
                        <c:v>1.6347391348448201E-3</c:v>
                      </c:pt>
                      <c:pt idx="422">
                        <c:v>1.65353612770017E-3</c:v>
                      </c:pt>
                      <c:pt idx="423">
                        <c:v>1.67231453068865E-3</c:v>
                      </c:pt>
                      <c:pt idx="424">
                        <c:v>1.6910716979878599E-3</c:v>
                      </c:pt>
                      <c:pt idx="425">
                        <c:v>1.7098050073254001E-3</c:v>
                      </c:pt>
                      <c:pt idx="426">
                        <c:v>1.7285118601793399E-3</c:v>
                      </c:pt>
                      <c:pt idx="427">
                        <c:v>1.7471896819449401E-3</c:v>
                      </c:pt>
                      <c:pt idx="428">
                        <c:v>1.7658359220842699E-3</c:v>
                      </c:pt>
                      <c:pt idx="429">
                        <c:v>1.7844480542657101E-3</c:v>
                      </c:pt>
                      <c:pt idx="430">
                        <c:v>1.8030235764959399E-3</c:v>
                      </c:pt>
                      <c:pt idx="431">
                        <c:v>1.82156001124561E-3</c:v>
                      </c:pt>
                      <c:pt idx="432">
                        <c:v>1.8400549055690601E-3</c:v>
                      </c:pt>
                      <c:pt idx="433">
                        <c:v>1.8585058312183501E-3</c:v>
                      </c:pt>
                      <c:pt idx="434">
                        <c:v>1.8769103847516701E-3</c:v>
                      </c:pt>
                      <c:pt idx="435">
                        <c:v>1.89526618763621E-3</c:v>
                      </c:pt>
                      <c:pt idx="436">
                        <c:v>1.91357088634563E-3</c:v>
                      </c:pt>
                      <c:pt idx="437">
                        <c:v>1.93182215245206E-3</c:v>
                      </c:pt>
                      <c:pt idx="438">
                        <c:v>1.9500176827129099E-3</c:v>
                      </c:pt>
                      <c:pt idx="439">
                        <c:v>1.9681551991524099E-3</c:v>
                      </c:pt>
                      <c:pt idx="440">
                        <c:v>1.9862324491379101E-3</c:v>
                      </c:pt>
                      <c:pt idx="441">
                        <c:v>2.00424720545125E-3</c:v>
                      </c:pt>
                      <c:pt idx="442">
                        <c:v>2.0221972663549801E-3</c:v>
                      </c:pt>
                      <c:pt idx="443">
                        <c:v>2.0400804556536399E-3</c:v>
                      </c:pt>
                      <c:pt idx="444">
                        <c:v>2.0578946749855598E-3</c:v>
                      </c:pt>
                      <c:pt idx="445">
                        <c:v>2.0756382394338099E-3</c:v>
                      </c:pt>
                      <c:pt idx="446">
                        <c:v>2.0933110558582599E-3</c:v>
                      </c:pt>
                      <c:pt idx="447">
                        <c:v>2.1109175790056901E-3</c:v>
                      </c:pt>
                      <c:pt idx="448">
                        <c:v>2.1284726620144599E-3</c:v>
                      </c:pt>
                      <c:pt idx="449">
                        <c:v>2.1460111061127299E-3</c:v>
                      </c:pt>
                      <c:pt idx="450">
                        <c:v>2.1636007131670102E-3</c:v>
                      </c:pt>
                      <c:pt idx="451">
                        <c:v>2.1813570299379901E-3</c:v>
                      </c:pt>
                      <c:pt idx="452">
                        <c:v>2.1994561696303998E-3</c:v>
                      </c:pt>
                      <c:pt idx="453">
                        <c:v>2.2181407970519001E-3</c:v>
                      </c:pt>
                      <c:pt idx="454">
                        <c:v>2.2377142887167801E-3</c:v>
                      </c:pt>
                      <c:pt idx="455">
                        <c:v>2.2585196655749702E-3</c:v>
                      </c:pt>
                      <c:pt idx="456">
                        <c:v>2.2809030492097499E-3</c:v>
                      </c:pt>
                      <c:pt idx="457">
                        <c:v>2.3051654221363902E-3</c:v>
                      </c:pt>
                      <c:pt idx="458">
                        <c:v>2.3315102624004401E-3</c:v>
                      </c:pt>
                      <c:pt idx="459">
                        <c:v>2.3599969812485798E-3</c:v>
                      </c:pt>
                      <c:pt idx="460">
                        <c:v>2.3905101629057698E-3</c:v>
                      </c:pt>
                      <c:pt idx="461">
                        <c:v>2.4227521713510699E-3</c:v>
                      </c:pt>
                      <c:pt idx="462">
                        <c:v>2.45626226841933E-3</c:v>
                      </c:pt>
                      <c:pt idx="463">
                        <c:v>2.4904600790162201E-3</c:v>
                      </c:pt>
                      <c:pt idx="464">
                        <c:v>2.5247063822434498E-3</c:v>
                      </c:pt>
                      <c:pt idx="465">
                        <c:v>2.5583709809987401E-3</c:v>
                      </c:pt>
                      <c:pt idx="466">
                        <c:v>2.5908964988013202E-3</c:v>
                      </c:pt>
                      <c:pt idx="467">
                        <c:v>2.6218484205923201E-3</c:v>
                      </c:pt>
                      <c:pt idx="468">
                        <c:v>2.6509449893478299E-3</c:v>
                      </c:pt>
                      <c:pt idx="469">
                        <c:v>2.67806476546755E-3</c:v>
                      </c:pt>
                      <c:pt idx="470">
                        <c:v>2.7032337314616098E-3</c:v>
                      </c:pt>
                      <c:pt idx="471">
                        <c:v>2.7265969396048002E-3</c:v>
                      </c:pt>
                      <c:pt idx="472">
                        <c:v>2.74838137120506E-3</c:v>
                      </c:pt>
                      <c:pt idx="473">
                        <c:v>2.76885682873141E-3</c:v>
                      </c:pt>
                      <c:pt idx="474">
                        <c:v>2.78830058854264E-3</c:v>
                      </c:pt>
                      <c:pt idx="475">
                        <c:v>2.8069696840371098E-3</c:v>
                      </c:pt>
                      <c:pt idx="476">
                        <c:v>2.8250825997173401E-3</c:v>
                      </c:pt>
                      <c:pt idx="477">
                        <c:v>2.8428102874885398E-3</c:v>
                      </c:pt>
                      <c:pt idx="478">
                        <c:v>2.86027505789696E-3</c:v>
                      </c:pt>
                      <c:pt idx="479">
                        <c:v>2.8775551597814901E-3</c:v>
                      </c:pt>
                      <c:pt idx="480">
                        <c:v>2.8946926967504398E-3</c:v>
                      </c:pt>
                      <c:pt idx="481">
                        <c:v>2.9117027937037299E-3</c:v>
                      </c:pt>
                      <c:pt idx="482">
                        <c:v>2.9285824386520499E-3</c:v>
                      </c:pt>
                      <c:pt idx="483">
                        <c:v>2.94531801353365E-3</c:v>
                      </c:pt>
                      <c:pt idx="484">
                        <c:v>2.9618910647789798E-3</c:v>
                      </c:pt>
                      <c:pt idx="485">
                        <c:v>2.9782822763890801E-3</c:v>
                      </c:pt>
                      <c:pt idx="486">
                        <c:v>2.99447387136833E-3</c:v>
                      </c:pt>
                      <c:pt idx="487">
                        <c:v>3.0104507938291301E-3</c:v>
                      </c:pt>
                      <c:pt idx="488">
                        <c:v>3.0262010464030598E-3</c:v>
                      </c:pt>
                      <c:pt idx="489">
                        <c:v>3.0417155141297799E-3</c:v>
                      </c:pt>
                      <c:pt idx="490">
                        <c:v>3.0569875312504899E-3</c:v>
                      </c:pt>
                      <c:pt idx="491">
                        <c:v>3.0720123669080398E-3</c:v>
                      </c:pt>
                      <c:pt idx="492">
                        <c:v>3.0867867352291599E-3</c:v>
                      </c:pt>
                      <c:pt idx="493">
                        <c:v>3.1013083815966502E-3</c:v>
                      </c:pt>
                      <c:pt idx="494">
                        <c:v>3.1155757609759101E-3</c:v>
                      </c:pt>
                      <c:pt idx="495">
                        <c:v>3.1295878033244201E-3</c:v>
                      </c:pt>
                      <c:pt idx="496">
                        <c:v>3.1433437513993098E-3</c:v>
                      </c:pt>
                      <c:pt idx="497">
                        <c:v>3.1568430537189801E-3</c:v>
                      </c:pt>
                      <c:pt idx="498">
                        <c:v>3.1700852968066101E-3</c:v>
                      </c:pt>
                      <c:pt idx="499">
                        <c:v>3.1830701638838801E-3</c:v>
                      </c:pt>
                      <c:pt idx="500">
                        <c:v>3.1957974105185699E-3</c:v>
                      </c:pt>
                      <c:pt idx="501">
                        <c:v>3.2082668506636701E-3</c:v>
                      </c:pt>
                      <c:pt idx="502">
                        <c:v>3.22047834880543E-3</c:v>
                      </c:pt>
                      <c:pt idx="503">
                        <c:v>3.2324318155639701E-3</c:v>
                      </c:pt>
                      <c:pt idx="504">
                        <c:v>3.24412720517249E-3</c:v>
                      </c:pt>
                      <c:pt idx="505">
                        <c:v>3.2555645139422098E-3</c:v>
                      </c:pt>
                      <c:pt idx="506">
                        <c:v>3.2667437792267598E-3</c:v>
                      </c:pt>
                      <c:pt idx="507">
                        <c:v>3.2776650786314498E-3</c:v>
                      </c:pt>
                      <c:pt idx="508">
                        <c:v>3.28832852933942E-3</c:v>
                      </c:pt>
                      <c:pt idx="509">
                        <c:v>3.29873428749251E-3</c:v>
                      </c:pt>
                      <c:pt idx="510">
                        <c:v>3.3088825475978598E-3</c:v>
                      </c:pt>
                      <c:pt idx="511">
                        <c:v>3.3187735419473001E-3</c:v>
                      </c:pt>
                      <c:pt idx="512">
                        <c:v>3.3284075400438801E-3</c:v>
                      </c:pt>
                      <c:pt idx="513">
                        <c:v>3.3377848480332399E-3</c:v>
                      </c:pt>
                      <c:pt idx="514">
                        <c:v>3.3469058081388799E-3</c:v>
                      </c:pt>
                      <c:pt idx="515">
                        <c:v>3.3557707981010298E-3</c:v>
                      </c:pt>
                      <c:pt idx="516">
                        <c:v>3.3643802306190101E-3</c:v>
                      </c:pt>
                      <c:pt idx="517">
                        <c:v>3.3727345527970001E-3</c:v>
                      </c:pt>
                      <c:pt idx="518">
                        <c:v>3.38083425771246E-3</c:v>
                      </c:pt>
                      <c:pt idx="519">
                        <c:v>3.3886799826885199E-3</c:v>
                      </c:pt>
                      <c:pt idx="520">
                        <c:v>3.3962729419862799E-3</c:v>
                      </c:pt>
                      <c:pt idx="521">
                        <c:v>3.4036162711601702E-3</c:v>
                      </c:pt>
                      <c:pt idx="522">
                        <c:v>3.4107183144356798E-3</c:v>
                      </c:pt>
                      <c:pt idx="523">
                        <c:v>3.4175993000596801E-3</c:v>
                      </c:pt>
                      <c:pt idx="524">
                        <c:v>3.4243029219774802E-3</c:v>
                      </c:pt>
                      <c:pt idx="525">
                        <c:v>3.4309137323888898E-3</c:v>
                      </c:pt>
                      <c:pt idx="526">
                        <c:v>3.4375797219982399E-3</c:v>
                      </c:pt>
                      <c:pt idx="527">
                        <c:v>3.44453710443184E-3</c:v>
                      </c:pt>
                      <c:pt idx="528">
                        <c:v>3.4521316313972901E-3</c:v>
                      </c:pt>
                      <c:pt idx="529">
                        <c:v>3.46082862461224E-3</c:v>
                      </c:pt>
                      <c:pt idx="530">
                        <c:v>3.4712033400945098E-3</c:v>
                      </c:pt>
                      <c:pt idx="531">
                        <c:v>3.4839050757490301E-3</c:v>
                      </c:pt>
                      <c:pt idx="532">
                        <c:v>3.4995927937784598E-3</c:v>
                      </c:pt>
                      <c:pt idx="533">
                        <c:v>3.51884633777063E-3</c:v>
                      </c:pt>
                      <c:pt idx="534">
                        <c:v>3.5420641903902601E-3</c:v>
                      </c:pt>
                      <c:pt idx="535">
                        <c:v>3.5693643102788701E-3</c:v>
                      </c:pt>
                      <c:pt idx="536">
                        <c:v>3.60050716274258E-3</c:v>
                      </c:pt>
                      <c:pt idx="537">
                        <c:v>3.6348585179025701E-3</c:v>
                      </c:pt>
                      <c:pt idx="538">
                        <c:v>3.67140386578838E-3</c:v>
                      </c:pt>
                      <c:pt idx="539">
                        <c:v>3.7088174448279701E-3</c:v>
                      </c:pt>
                      <c:pt idx="540">
                        <c:v>3.7455788213622801E-3</c:v>
                      </c:pt>
                      <c:pt idx="541">
                        <c:v>3.7801209718418801E-3</c:v>
                      </c:pt>
                      <c:pt idx="542">
                        <c:v>3.8109879294377898E-3</c:v>
                      </c:pt>
                      <c:pt idx="543">
                        <c:v>3.8369785086769998E-3</c:v>
                      </c:pt>
                      <c:pt idx="544">
                        <c:v>3.8572555995207199E-3</c:v>
                      </c:pt>
                      <c:pt idx="545">
                        <c:v>3.8714071670933798E-3</c:v>
                      </c:pt>
                      <c:pt idx="546">
                        <c:v>3.87945379313368E-3</c:v>
                      </c:pt>
                      <c:pt idx="547">
                        <c:v>3.8818064397260002E-3</c:v>
                      </c:pt>
                      <c:pt idx="548">
                        <c:v>3.8791853733372802E-3</c:v>
                      </c:pt>
                      <c:pt idx="549">
                        <c:v>3.8725156762840201E-3</c:v>
                      </c:pt>
                      <c:pt idx="550">
                        <c:v>3.8628160475593599E-3</c:v>
                      </c:pt>
                      <c:pt idx="551">
                        <c:v>3.8510959266086901E-3</c:v>
                      </c:pt>
                      <c:pt idx="552">
                        <c:v>3.8382721685030802E-3</c:v>
                      </c:pt>
                      <c:pt idx="553">
                        <c:v>3.8251116283201099E-3</c:v>
                      </c:pt>
                      <c:pt idx="554">
                        <c:v>3.8122011367929202E-3</c:v>
                      </c:pt>
                      <c:pt idx="555">
                        <c:v>3.7999423030951598E-3</c:v>
                      </c:pt>
                      <c:pt idx="556">
                        <c:v>3.7885658556043502E-3</c:v>
                      </c:pt>
                      <c:pt idx="557">
                        <c:v>3.7781589603064101E-3</c:v>
                      </c:pt>
                      <c:pt idx="558">
                        <c:v>3.7686989769074998E-3</c:v>
                      </c:pt>
                      <c:pt idx="559">
                        <c:v>3.7600880763130401E-3</c:v>
                      </c:pt>
                      <c:pt idx="560">
                        <c:v>3.7521846328640901E-3</c:v>
                      </c:pt>
                      <c:pt idx="561">
                        <c:v>3.7448289329633801E-3</c:v>
                      </c:pt>
                      <c:pt idx="562">
                        <c:v>3.73786221354399E-3</c:v>
                      </c:pt>
                      <c:pt idx="563">
                        <c:v>3.73113918254278E-3</c:v>
                      </c:pt>
                      <c:pt idx="564">
                        <c:v>3.72453491499131E-3</c:v>
                      </c:pt>
                      <c:pt idx="565">
                        <c:v>3.7179473852826999E-3</c:v>
                      </c:pt>
                      <c:pt idx="566">
                        <c:v>3.7112969646233901E-3</c:v>
                      </c:pt>
                      <c:pt idx="567">
                        <c:v>3.7045240798520302E-3</c:v>
                      </c:pt>
                      <c:pt idx="568">
                        <c:v>3.69758598955458E-3</c:v>
                      </c:pt>
                      <c:pt idx="569">
                        <c:v>3.6904533613073098E-3</c:v>
                      </c:pt>
                      <c:pt idx="570">
                        <c:v>3.68310708132407E-3</c:v>
                      </c:pt>
                      <c:pt idx="571">
                        <c:v>3.6755355227554199E-3</c:v>
                      </c:pt>
                      <c:pt idx="572">
                        <c:v>3.6677323506693399E-3</c:v>
                      </c:pt>
                      <c:pt idx="573">
                        <c:v>3.65969484707065E-3</c:v>
                      </c:pt>
                      <c:pt idx="574">
                        <c:v>3.6514226881888901E-3</c:v>
                      </c:pt>
                      <c:pt idx="575">
                        <c:v>3.6429170864862698E-3</c:v>
                      </c:pt>
                      <c:pt idx="576">
                        <c:v>3.6341802099578899E-3</c:v>
                      </c:pt>
                      <c:pt idx="577">
                        <c:v>3.6252148021231E-3</c:v>
                      </c:pt>
                      <c:pt idx="578">
                        <c:v>3.61602394113883E-3</c:v>
                      </c:pt>
                      <c:pt idx="579">
                        <c:v>3.6066108916680498E-3</c:v>
                      </c:pt>
                      <c:pt idx="580">
                        <c:v>3.5969790163993499E-3</c:v>
                      </c:pt>
                      <c:pt idx="581">
                        <c:v>3.5871317246479401E-3</c:v>
                      </c:pt>
                      <c:pt idx="582">
                        <c:v>3.5770724432734801E-3</c:v>
                      </c:pt>
                      <c:pt idx="583">
                        <c:v>3.5668046006170299E-3</c:v>
                      </c:pt>
                      <c:pt idx="584">
                        <c:v>3.5563316178065601E-3</c:v>
                      </c:pt>
                      <c:pt idx="585">
                        <c:v>3.5456569041126202E-3</c:v>
                      </c:pt>
                      <c:pt idx="586">
                        <c:v>3.53478385446713E-3</c:v>
                      </c:pt>
                      <c:pt idx="587">
                        <c:v>3.52371584810655E-3</c:v>
                      </c:pt>
                      <c:pt idx="588">
                        <c:v>3.5124562477846098E-3</c:v>
                      </c:pt>
                      <c:pt idx="589">
                        <c:v>3.5010083992674801E-3</c:v>
                      </c:pt>
                      <c:pt idx="590">
                        <c:v>3.4893756309669699E-3</c:v>
                      </c:pt>
                      <c:pt idx="591">
                        <c:v>3.4775612536415801E-3</c:v>
                      </c:pt>
                      <c:pt idx="592">
                        <c:v>3.4655685613034001E-3</c:v>
                      </c:pt>
                      <c:pt idx="593">
                        <c:v>3.4534008426508598E-3</c:v>
                      </c:pt>
                      <c:pt idx="594">
                        <c:v>3.44106144273797E-3</c:v>
                      </c:pt>
                      <c:pt idx="595">
                        <c:v>3.4285539934800898E-3</c:v>
                      </c:pt>
                      <c:pt idx="596">
                        <c:v>3.4158830886103302E-3</c:v>
                      </c:pt>
                      <c:pt idx="597">
                        <c:v>3.4030559260010899E-3</c:v>
                      </c:pt>
                      <c:pt idx="598">
                        <c:v>3.3900857426526301E-3</c:v>
                      </c:pt>
                      <c:pt idx="599">
                        <c:v>3.3769981175338802E-3</c:v>
                      </c:pt>
                      <c:pt idx="600">
                        <c:v>3.3638412348815801E-3</c:v>
                      </c:pt>
                      <c:pt idx="601">
                        <c:v>3.35070077484074E-3</c:v>
                      </c:pt>
                      <c:pt idx="602">
                        <c:v>3.3377190723647299E-3</c:v>
                      </c:pt>
                      <c:pt idx="603">
                        <c:v>3.32511656057054E-3</c:v>
                      </c:pt>
                      <c:pt idx="604">
                        <c:v>3.3132115348765302E-3</c:v>
                      </c:pt>
                      <c:pt idx="605">
                        <c:v>3.3024324392999702E-3</c:v>
                      </c:pt>
                      <c:pt idx="606">
                        <c:v>3.2933158561419501E-3</c:v>
                      </c:pt>
                      <c:pt idx="607">
                        <c:v>3.28648383060118E-3</c:v>
                      </c:pt>
                      <c:pt idx="608">
                        <c:v>3.2825964886675899E-3</c:v>
                      </c:pt>
                      <c:pt idx="609">
                        <c:v>3.2822800573533298E-3</c:v>
                      </c:pt>
                      <c:pt idx="610">
                        <c:v>3.2860357604598302E-3</c:v>
                      </c:pt>
                      <c:pt idx="611">
                        <c:v>3.2941405393265002E-3</c:v>
                      </c:pt>
                      <c:pt idx="612">
                        <c:v>3.3065547814937301E-3</c:v>
                      </c:pt>
                      <c:pt idx="613">
                        <c:v>3.3228539744773601E-3</c:v>
                      </c:pt>
                      <c:pt idx="614">
                        <c:v>3.3421996446066199E-3</c:v>
                      </c:pt>
                      <c:pt idx="615">
                        <c:v>3.3633600301253299E-3</c:v>
                      </c:pt>
                      <c:pt idx="616">
                        <c:v>3.3847834203758402E-3</c:v>
                      </c:pt>
                      <c:pt idx="617">
                        <c:v>3.4047183834557898E-3</c:v>
                      </c:pt>
                      <c:pt idx="618">
                        <c:v>3.4213669593658302E-3</c:v>
                      </c:pt>
                      <c:pt idx="619">
                        <c:v>3.4330509910744898E-3</c:v>
                      </c:pt>
                      <c:pt idx="620">
                        <c:v>3.4383693005090601E-3</c:v>
                      </c:pt>
                      <c:pt idx="621">
                        <c:v>3.43632483997804E-3</c:v>
                      </c:pt>
                      <c:pt idx="622">
                        <c:v>3.4264058868395801E-3</c:v>
                      </c:pt>
                      <c:pt idx="623">
                        <c:v>3.4086127264535502E-3</c:v>
                      </c:pt>
                      <c:pt idx="624">
                        <c:v>3.3834295942721899E-3</c:v>
                      </c:pt>
                      <c:pt idx="625">
                        <c:v>3.3517493667871998E-3</c:v>
                      </c:pt>
                      <c:pt idx="626">
                        <c:v>3.31476431503819E-3</c:v>
                      </c:pt>
                      <c:pt idx="627">
                        <c:v>3.2738393771944399E-3</c:v>
                      </c:pt>
                      <c:pt idx="628">
                        <c:v>3.2303846779100399E-3</c:v>
                      </c:pt>
                      <c:pt idx="629">
                        <c:v>3.18574178021142E-3</c:v>
                      </c:pt>
                      <c:pt idx="630">
                        <c:v>3.1410941527501902E-3</c:v>
                      </c:pt>
                      <c:pt idx="631">
                        <c:v>3.0974075065339801E-3</c:v>
                      </c:pt>
                      <c:pt idx="632">
                        <c:v>3.0554009092490001E-3</c:v>
                      </c:pt>
                      <c:pt idx="633">
                        <c:v>3.0155456401434401E-3</c:v>
                      </c:pt>
                      <c:pt idx="634">
                        <c:v>2.9780860395671898E-3</c:v>
                      </c:pt>
                      <c:pt idx="635">
                        <c:v>2.9430752703042602E-3</c:v>
                      </c:pt>
                      <c:pt idx="636">
                        <c:v>2.9104188232409798E-3</c:v>
                      </c:pt>
                      <c:pt idx="637">
                        <c:v>2.87991947535209E-3</c:v>
                      </c:pt>
                      <c:pt idx="638">
                        <c:v>2.85131887251936E-3</c:v>
                      </c:pt>
                      <c:pt idx="639">
                        <c:v>2.8243325979307298E-3</c:v>
                      </c:pt>
                      <c:pt idx="640">
                        <c:v>2.7986771991826199E-3</c:v>
                      </c:pt>
                      <c:pt idx="641">
                        <c:v>2.7740889813818101E-3</c:v>
                      </c:pt>
                      <c:pt idx="642">
                        <c:v>2.7503353292418998E-3</c:v>
                      </c:pt>
                      <c:pt idx="643">
                        <c:v>2.72721988552535E-3</c:v>
                      </c:pt>
                      <c:pt idx="644">
                        <c:v>2.7045831353633299E-3</c:v>
                      </c:pt>
                      <c:pt idx="645">
                        <c:v>2.6822999092410999E-3</c:v>
                      </c:pt>
                      <c:pt idx="646">
                        <c:v>2.6602751145589601E-3</c:v>
                      </c:pt>
                      <c:pt idx="647">
                        <c:v>2.63843872118793E-3</c:v>
                      </c:pt>
                      <c:pt idx="648">
                        <c:v>2.6167407263936902E-3</c:v>
                      </c:pt>
                      <c:pt idx="649">
                        <c:v>2.5951465530207902E-3</c:v>
                      </c:pt>
                      <c:pt idx="650">
                        <c:v>2.5736331155187401E-3</c:v>
                      </c:pt>
                      <c:pt idx="651">
                        <c:v>2.5521856285782999E-3</c:v>
                      </c:pt>
                      <c:pt idx="652">
                        <c:v>2.5307951291174101E-3</c:v>
                      </c:pt>
                      <c:pt idx="653">
                        <c:v>2.5094566243035999E-3</c:v>
                      </c:pt>
                      <c:pt idx="654">
                        <c:v>2.4881677542423798E-3</c:v>
                      </c:pt>
                      <c:pt idx="655">
                        <c:v>2.46692785640095E-3</c:v>
                      </c:pt>
                      <c:pt idx="656">
                        <c:v>2.4457373302124602E-3</c:v>
                      </c:pt>
                      <c:pt idx="657">
                        <c:v>2.42459721753745E-3</c:v>
                      </c:pt>
                      <c:pt idx="658">
                        <c:v>2.4035089330545299E-3</c:v>
                      </c:pt>
                      <c:pt idx="659">
                        <c:v>2.3824740955038499E-3</c:v>
                      </c:pt>
                      <c:pt idx="660">
                        <c:v>2.3614944247600102E-3</c:v>
                      </c:pt>
                      <c:pt idx="661">
                        <c:v>2.3405716806610601E-3</c:v>
                      </c:pt>
                      <c:pt idx="662">
                        <c:v>2.31970762760533E-3</c:v>
                      </c:pt>
                      <c:pt idx="663">
                        <c:v>2.29890401463185E-3</c:v>
                      </c:pt>
                      <c:pt idx="664">
                        <c:v>2.2781625645659398E-3</c:v>
                      </c:pt>
                      <c:pt idx="665">
                        <c:v>2.2574849683386698E-3</c:v>
                      </c:pt>
                      <c:pt idx="666">
                        <c:v>2.2368728822461099E-3</c:v>
                      </c:pt>
                      <c:pt idx="667">
                        <c:v>2.2163279274240002E-3</c:v>
                      </c:pt>
                      <c:pt idx="668">
                        <c:v>2.19585169387533E-3</c:v>
                      </c:pt>
                      <c:pt idx="669">
                        <c:v>2.1754457598067902E-3</c:v>
                      </c:pt>
                      <c:pt idx="670">
                        <c:v>2.1551117576497198E-3</c:v>
                      </c:pt>
                      <c:pt idx="671">
                        <c:v>2.1348515603804201E-3</c:v>
                      </c:pt>
                      <c:pt idx="672">
                        <c:v>2.1146677343235301E-3</c:v>
                      </c:pt>
                      <c:pt idx="673">
                        <c:v>2.0945645087618501E-3</c:v>
                      </c:pt>
                      <c:pt idx="674">
                        <c:v>2.0745496331552702E-3</c:v>
                      </c:pt>
                      <c:pt idx="675">
                        <c:v>2.0546375903095701E-3</c:v>
                      </c:pt>
                      <c:pt idx="676">
                        <c:v>2.03485464440494E-3</c:v>
                      </c:pt>
                      <c:pt idx="677">
                        <c:v>2.0152460488635998E-3</c:v>
                      </c:pt>
                      <c:pt idx="678">
                        <c:v>1.99588535445835E-3</c:v>
                      </c:pt>
                      <c:pt idx="679">
                        <c:v>1.9768851223920499E-3</c:v>
                      </c:pt>
                      <c:pt idx="680">
                        <c:v>1.9584075186923002E-3</c:v>
                      </c:pt>
                      <c:pt idx="681">
                        <c:v>1.9406723997822E-3</c:v>
                      </c:pt>
                      <c:pt idx="682">
                        <c:v>1.9239598336836001E-3</c:v>
                      </c:pt>
                      <c:pt idx="683">
                        <c:v>1.90860381400283E-3</c:v>
                      </c:pt>
                      <c:pt idx="684">
                        <c:v>1.89497445367872E-3</c:v>
                      </c:pt>
                      <c:pt idx="685">
                        <c:v>1.8834473071633101E-3</c:v>
                      </c:pt>
                      <c:pt idx="686">
                        <c:v>1.8743605837609899E-3</c:v>
                      </c:pt>
                      <c:pt idx="687">
                        <c:v>1.8679635809884299E-3</c:v>
                      </c:pt>
                      <c:pt idx="688">
                        <c:v>1.8643621979817001E-3</c:v>
                      </c:pt>
                      <c:pt idx="689">
                        <c:v>1.86346930592617E-3</c:v>
                      </c:pt>
                      <c:pt idx="690">
                        <c:v>1.8649685195246499E-3</c:v>
                      </c:pt>
                      <c:pt idx="691">
                        <c:v>1.86829918081996E-3</c:v>
                      </c:pt>
                      <c:pt idx="692">
                        <c:v>1.8726680792760699E-3</c:v>
                      </c:pt>
                      <c:pt idx="693">
                        <c:v>1.87708987234109E-3</c:v>
                      </c:pt>
                      <c:pt idx="694">
                        <c:v>1.8804539189243199E-3</c:v>
                      </c:pt>
                      <c:pt idx="695">
                        <c:v>1.8816110569477901E-3</c:v>
                      </c:pt>
                      <c:pt idx="696">
                        <c:v>1.8794705274027101E-3</c:v>
                      </c:pt>
                      <c:pt idx="697">
                        <c:v>1.87309540237407E-3</c:v>
                      </c:pt>
                      <c:pt idx="698">
                        <c:v>1.86178485855317E-3</c:v>
                      </c:pt>
                      <c:pt idx="699">
                        <c:v>1.84513344200524E-3</c:v>
                      </c:pt>
                      <c:pt idx="700">
                        <c:v>1.8230607439956199E-3</c:v>
                      </c:pt>
                      <c:pt idx="701">
                        <c:v>1.79580904558505E-3</c:v>
                      </c:pt>
                      <c:pt idx="702">
                        <c:v>1.76391076399248E-3</c:v>
                      </c:pt>
                      <c:pt idx="703">
                        <c:v>1.72813124893454E-3</c:v>
                      </c:pt>
                      <c:pt idx="704">
                        <c:v>1.6893950936980001E-3</c:v>
                      </c:pt>
                      <c:pt idx="705">
                        <c:v>1.64870534792035E-3</c:v>
                      </c:pt>
                      <c:pt idx="706">
                        <c:v>1.60706482002502E-3</c:v>
                      </c:pt>
                      <c:pt idx="707">
                        <c:v>1.56540724871277E-3</c:v>
                      </c:pt>
                      <c:pt idx="708">
                        <c:v>1.5245438835389299E-3</c:v>
                      </c:pt>
                      <c:pt idx="709">
                        <c:v>1.4851283978831299E-3</c:v>
                      </c:pt>
                      <c:pt idx="710">
                        <c:v>1.44764050109773E-3</c:v>
                      </c:pt>
                      <c:pt idx="711">
                        <c:v>1.4123864703874201E-3</c:v>
                      </c:pt>
                      <c:pt idx="712">
                        <c:v>1.37951330756909E-3</c:v>
                      </c:pt>
                      <c:pt idx="713">
                        <c:v>1.3490324218751E-3</c:v>
                      </c:pt>
                      <c:pt idx="714">
                        <c:v>1.32084860456268E-3</c:v>
                      </c:pt>
                      <c:pt idx="715">
                        <c:v>1.2947904624135099E-3</c:v>
                      </c:pt>
                      <c:pt idx="716">
                        <c:v>1.2706392361048E-3</c:v>
                      </c:pt>
                      <c:pt idx="717">
                        <c:v>1.24815385914169E-3</c:v>
                      </c:pt>
                      <c:pt idx="718">
                        <c:v>1.2270910501132001E-3</c:v>
                      </c:pt>
                      <c:pt idx="719">
                        <c:v>1.20722005428356E-3</c:v>
                      </c:pt>
                      <c:pt idx="720">
                        <c:v>1.1883322878780799E-3</c:v>
                      </c:pt>
                      <c:pt idx="721">
                        <c:v>1.17024656382634E-3</c:v>
                      </c:pt>
                      <c:pt idx="722">
                        <c:v>1.15281080159704E-3</c:v>
                      </c:pt>
                      <c:pt idx="723">
                        <c:v>1.1359011804413599E-3</c:v>
                      </c:pt>
                      <c:pt idx="724">
                        <c:v>1.1194196307026301E-3</c:v>
                      </c:pt>
                      <c:pt idx="725">
                        <c:v>1.10329041891875E-3</c:v>
                      </c:pt>
                      <c:pt idx="726">
                        <c:v>1.08745641042068E-3</c:v>
                      </c:pt>
                      <c:pt idx="727">
                        <c:v>1.07187541947327E-3</c:v>
                      </c:pt>
                      <c:pt idx="728">
                        <c:v>1.05651690241301E-3</c:v>
                      </c:pt>
                      <c:pt idx="729">
                        <c:v>1.0413591245935099E-3</c:v>
                      </c:pt>
                      <c:pt idx="730">
                        <c:v>1.02638684038856E-3</c:v>
                      </c:pt>
                      <c:pt idx="731">
                        <c:v>1.0115894648620601E-3</c:v>
                      </c:pt>
                      <c:pt idx="732">
                        <c:v>9.9695968083745798E-4</c:v>
                      </c:pt>
                      <c:pt idx="733">
                        <c:v>9.8249240969007392E-4</c:v>
                      </c:pt>
                      <c:pt idx="734">
                        <c:v>9.6818407209485198E-4</c:v>
                      </c:pt>
                      <c:pt idx="735">
                        <c:v>9.54032070940807E-4</c:v>
                      </c:pt>
                      <c:pt idx="736">
                        <c:v>9.4003443863917996E-4</c:v>
                      </c:pt>
                      <c:pt idx="737">
                        <c:v>9.26189602301389E-4</c:v>
                      </c:pt>
                      <c:pt idx="738">
                        <c:v>9.1249623100696903E-4</c:v>
                      </c:pt>
                      <c:pt idx="739">
                        <c:v>8.9895313870588702E-4</c:v>
                      </c:pt>
                      <c:pt idx="740">
                        <c:v>8.8555922386523696E-4</c:v>
                      </c:pt>
                      <c:pt idx="741">
                        <c:v>8.7231343281063E-4</c:v>
                      </c:pt>
                      <c:pt idx="742">
                        <c:v>8.5921473810613705E-4</c:v>
                      </c:pt>
                      <c:pt idx="743">
                        <c:v>8.4626212676682802E-4</c:v>
                      </c:pt>
                      <c:pt idx="744">
                        <c:v>8.3345459642221703E-4</c:v>
                      </c:pt>
                      <c:pt idx="745">
                        <c:v>8.2079116202729498E-4</c:v>
                      </c:pt>
                      <c:pt idx="746">
                        <c:v>8.08270883167433E-4</c:v>
                      </c:pt>
                      <c:pt idx="747">
                        <c:v>7.9589293456237397E-4</c:v>
                      </c:pt>
                      <c:pt idx="748">
                        <c:v>7.8365676177574901E-4</c:v>
                      </c:pt>
                      <c:pt idx="749">
                        <c:v>7.7156239037862498E-4</c:v>
                      </c:pt>
                      <c:pt idx="750">
                        <c:v>7.5961098644105197E-4</c:v>
                      </c:pt>
                      <c:pt idx="751">
                        <c:v>7.4780579080833997E-4</c:v>
                      </c:pt>
                      <c:pt idx="752">
                        <c:v>7.3615355539063704E-4</c:v>
                      </c:pt>
                      <c:pt idx="753">
                        <c:v>7.24666579277634E-4</c:v>
                      </c:pt>
                      <c:pt idx="754">
                        <c:v>7.1336535927578304E-4</c:v>
                      </c:pt>
                      <c:pt idx="755">
                        <c:v>7.0228172427782404E-4</c:v>
                      </c:pt>
                      <c:pt idx="756">
                        <c:v>6.9146212140237101E-4</c:v>
                      </c:pt>
                      <c:pt idx="757">
                        <c:v>6.8097049032116803E-4</c:v>
                      </c:pt>
                      <c:pt idx="758">
                        <c:v>6.7088994849116596E-4</c:v>
                      </c:pt>
                      <c:pt idx="759">
                        <c:v>6.6132237794427299E-4</c:v>
                      </c:pt>
                      <c:pt idx="760">
                        <c:v>6.5238502074089295E-4</c:v>
                      </c:pt>
                      <c:pt idx="761">
                        <c:v>6.4420340698816397E-4</c:v>
                      </c:pt>
                      <c:pt idx="762">
                        <c:v>6.3690037414440397E-4</c:v>
                      </c:pt>
                      <c:pt idx="763">
                        <c:v>6.30581558326026E-4</c:v>
                      </c:pt>
                      <c:pt idx="764">
                        <c:v>6.2531846380227602E-4</c:v>
                      </c:pt>
                      <c:pt idx="765">
                        <c:v>6.2113091836020603E-4</c:v>
                      </c:pt>
                      <c:pt idx="766">
                        <c:v>6.1797125093828202E-4</c:v>
                      </c:pt>
                      <c:pt idx="767">
                        <c:v>6.1571274531347004E-4</c:v>
                      </c:pt>
                      <c:pt idx="768">
                        <c:v>6.14144735053451E-4</c:v>
                      </c:pt>
                      <c:pt idx="769">
                        <c:v>6.1297608683577695E-4</c:v>
                      </c:pt>
                      <c:pt idx="770">
                        <c:v>6.1184783212051702E-4</c:v>
                      </c:pt>
                      <c:pt idx="771">
                        <c:v>6.1035449029697502E-4</c:v>
                      </c:pt>
                      <c:pt idx="772">
                        <c:v>6.0807237416293498E-4</c:v>
                      </c:pt>
                      <c:pt idx="773">
                        <c:v>6.0459209337303797E-4</c:v>
                      </c:pt>
                      <c:pt idx="774">
                        <c:v>5.9955176171264601E-4</c:v>
                      </c:pt>
                      <c:pt idx="775">
                        <c:v>5.9266719645428997E-4</c:v>
                      </c:pt>
                      <c:pt idx="776">
                        <c:v>5.8375571300574899E-4</c:v>
                      </c:pt>
                      <c:pt idx="777">
                        <c:v>5.7275091296901095E-4</c:v>
                      </c:pt>
                      <c:pt idx="778">
                        <c:v>5.5970700537421897E-4</c:v>
                      </c:pt>
                      <c:pt idx="779">
                        <c:v>5.4479250311161899E-4</c:v>
                      </c:pt>
                      <c:pt idx="780">
                        <c:v>5.2827439683644903E-4</c:v>
                      </c:pt>
                      <c:pt idx="781">
                        <c:v>5.1049494468180501E-4</c:v>
                      </c:pt>
                      <c:pt idx="782">
                        <c:v>4.9184389619377701E-4</c:v>
                      </c:pt>
                      <c:pt idx="783">
                        <c:v>4.7272922932134899E-4</c:v>
                      </c:pt>
                      <c:pt idx="784">
                        <c:v>4.5354932783453201E-4</c:v>
                      </c:pt>
                      <c:pt idx="785">
                        <c:v>4.3466903257146998E-4</c:v>
                      </c:pt>
                      <c:pt idx="786">
                        <c:v>4.1640127490713801E-4</c:v>
                      </c:pt>
                      <c:pt idx="787">
                        <c:v>3.9899517438773599E-4</c:v>
                      </c:pt>
                      <c:pt idx="788">
                        <c:v>3.8263067891635002E-4</c:v>
                      </c:pt>
                      <c:pt idx="789">
                        <c:v>3.6741914567586201E-4</c:v>
                      </c:pt>
                      <c:pt idx="790">
                        <c:v>3.5340876943346398E-4</c:v>
                      </c:pt>
                      <c:pt idx="791">
                        <c:v>3.4059348874187502E-4</c:v>
                      </c:pt>
                      <c:pt idx="792">
                        <c:v>3.2892393163135199E-4</c:v>
                      </c:pt>
                      <c:pt idx="793">
                        <c:v>3.1831906599151598E-4</c:v>
                      </c:pt>
                      <c:pt idx="794">
                        <c:v>3.0867744567162898E-4</c:v>
                      </c:pt>
                      <c:pt idx="795">
                        <c:v>2.9988723631843898E-4</c:v>
                      </c:pt>
                      <c:pt idx="796">
                        <c:v>2.9183451432991301E-4</c:v>
                      </c:pt>
                      <c:pt idx="797">
                        <c:v>2.8440961766998201E-4</c:v>
                      </c:pt>
                      <c:pt idx="798">
                        <c:v>2.7751156173552602E-4</c:v>
                      </c:pt>
                      <c:pt idx="799">
                        <c:v>2.71050703683862E-4</c:v>
                      </c:pt>
                      <c:pt idx="800">
                        <c:v>2.6494994303205398E-4</c:v>
                      </c:pt>
                      <c:pt idx="801">
                        <c:v>2.5914479197299798E-4</c:v>
                      </c:pt>
                      <c:pt idx="802">
                        <c:v>2.5358264793118101E-4</c:v>
                      </c:pt>
                      <c:pt idx="803">
                        <c:v>2.4822156760865601E-4</c:v>
                      </c:pt>
                      <c:pt idx="804">
                        <c:v>2.4302878985610099E-4</c:v>
                      </c:pt>
                      <c:pt idx="805">
                        <c:v>2.3797919571748601E-4</c:v>
                      </c:pt>
                      <c:pt idx="806">
                        <c:v>2.3305383657017001E-4</c:v>
                      </c:pt>
                      <c:pt idx="807">
                        <c:v>2.2823861097308901E-4</c:v>
                      </c:pt>
                      <c:pt idx="808">
                        <c:v>2.2352313046861301E-4</c:v>
                      </c:pt>
                      <c:pt idx="809">
                        <c:v>2.1889978484589901E-4</c:v>
                      </c:pt>
                      <c:pt idx="810">
                        <c:v>2.1436299749134601E-4</c:v>
                      </c:pt>
                      <c:pt idx="811">
                        <c:v>2.0990864981821101E-4</c:v>
                      </c:pt>
                      <c:pt idx="812">
                        <c:v>2.05533648450834E-4</c:v>
                      </c:pt>
                      <c:pt idx="813">
                        <c:v>2.0123560794163499E-4</c:v>
                      </c:pt>
                      <c:pt idx="814">
                        <c:v>1.9701262367485101E-4</c:v>
                      </c:pt>
                      <c:pt idx="815">
                        <c:v>1.9286311296386001E-4</c:v>
                      </c:pt>
                      <c:pt idx="816">
                        <c:v>1.88785706248474E-4</c:v>
                      </c:pt>
                      <c:pt idx="817">
                        <c:v>1.84779174144191E-4</c:v>
                      </c:pt>
                      <c:pt idx="818">
                        <c:v>1.8084237955950201E-4</c:v>
                      </c:pt>
                      <c:pt idx="819">
                        <c:v>1.7697424706789001E-4</c:v>
                      </c:pt>
                      <c:pt idx="820">
                        <c:v>1.7317374425535699E-4</c:v>
                      </c:pt>
                      <c:pt idx="821">
                        <c:v>1.69439872054125E-4</c:v>
                      </c:pt>
                      <c:pt idx="822">
                        <c:v>1.65771663409201E-4</c:v>
                      </c:pt>
                      <c:pt idx="823">
                        <c:v>1.6216819233866E-4</c:v>
                      </c:pt>
                      <c:pt idx="824">
                        <c:v>1.58628598811325E-4</c:v>
                      </c:pt>
                      <c:pt idx="825">
                        <c:v>1.5515213892786E-4</c:v>
                      </c:pt>
                      <c:pt idx="826">
                        <c:v>1.51738274287913E-4</c:v>
                      </c:pt>
                      <c:pt idx="827">
                        <c:v>1.4838681819418E-4</c:v>
                      </c:pt>
                      <c:pt idx="828">
                        <c:v>1.4509815785018201E-4</c:v>
                      </c:pt>
                      <c:pt idx="829">
                        <c:v>1.4187356878248499E-4</c:v>
                      </c:pt>
                      <c:pt idx="830">
                        <c:v>1.3871562807919201E-4</c:v>
                      </c:pt>
                      <c:pt idx="831">
                        <c:v>1.3562871500705001E-4</c:v>
                      </c:pt>
                      <c:pt idx="832">
                        <c:v>1.3261956096935899E-4</c:v>
                      </c:pt>
                      <c:pt idx="833">
                        <c:v>1.2969777775818499E-4</c:v>
                      </c:pt>
                      <c:pt idx="834">
                        <c:v>1.2687625862514701E-4</c:v>
                      </c:pt>
                      <c:pt idx="835">
                        <c:v>1.24171318475387E-4</c:v>
                      </c:pt>
                      <c:pt idx="836">
                        <c:v>1.2160242671003699E-4</c:v>
                      </c:pt>
                      <c:pt idx="837">
                        <c:v>1.1919139786216E-4</c:v>
                      </c:pt>
                      <c:pt idx="838">
                        <c:v>1.16960947471302E-4</c:v>
                      </c:pt>
                      <c:pt idx="839">
                        <c:v>1.14932594833312E-4</c:v>
                      </c:pt>
                      <c:pt idx="840">
                        <c:v>1.13123994778747E-4</c:v>
                      </c:pt>
                      <c:pt idx="841">
                        <c:v>1.11545894736777E-4</c:v>
                      </c:pt>
                      <c:pt idx="842">
                        <c:v>1.10199022419551E-4</c:v>
                      </c:pt>
                      <c:pt idx="843">
                        <c:v>1.09071291996733E-4</c:v>
                      </c:pt>
                      <c:pt idx="844">
                        <c:v>1.0813575236660099E-4</c:v>
                      </c:pt>
                      <c:pt idx="845">
                        <c:v>1.0734967558962999E-4</c:v>
                      </c:pt>
                      <c:pt idx="846">
                        <c:v>1.06655091843534E-4</c:v>
                      </c:pt>
                      <c:pt idx="847">
                        <c:v>1.0598092622558E-4</c:v>
                      </c:pt>
                      <c:pt idx="848">
                        <c:v>1.05246700762803E-4</c:v>
                      </c:pt>
                      <c:pt idx="849">
                        <c:v>1.0436755941961701E-4</c:v>
                      </c:pt>
                      <c:pt idx="850">
                        <c:v>1.0326018635103E-4</c:v>
                      </c:pt>
                      <c:pt idx="851">
                        <c:v>1.01849048381981E-4</c:v>
                      </c:pt>
                      <c:pt idx="852">
                        <c:v>1.0007232495987401E-4</c:v>
                      </c:pt>
                      <c:pt idx="853">
                        <c:v>9.7886904594634799E-5</c:v>
                      </c:pt>
                      <c:pt idx="854">
                        <c:v>9.5271924590998303E-5</c:v>
                      </c:pt>
                      <c:pt idx="855">
                        <c:v>9.2230496178532305E-5</c:v>
                      </c:pt>
                      <c:pt idx="856">
                        <c:v>8.8789465212059704E-5</c:v>
                      </c:pt>
                      <c:pt idx="857">
                        <c:v>8.4997279022596396E-5</c:v>
                      </c:pt>
                      <c:pt idx="858">
                        <c:v>8.0920231955773604E-5</c:v>
                      </c:pt>
                      <c:pt idx="859">
                        <c:v>7.6637519513680303E-5</c:v>
                      </c:pt>
                      <c:pt idx="860">
                        <c:v>7.2235626176406302E-5</c:v>
                      </c:pt>
                      <c:pt idx="861">
                        <c:v>6.7802597794287201E-5</c:v>
                      </c:pt>
                      <c:pt idx="862">
                        <c:v>6.3422709347637205E-5</c:v>
                      </c:pt>
                      <c:pt idx="863">
                        <c:v>5.9171945158499697E-5</c:v>
                      </c:pt>
                      <c:pt idx="864">
                        <c:v>5.5114579507095903E-5</c:v>
                      </c:pt>
                      <c:pt idx="865">
                        <c:v>5.1301001656956699E-5</c:v>
                      </c:pt>
                      <c:pt idx="866">
                        <c:v>4.7766790157301497E-5</c:v>
                      </c:pt>
                      <c:pt idx="867">
                        <c:v>4.4532922928587402E-5</c:v>
                      </c:pt>
                      <c:pt idx="868">
                        <c:v>4.1606922655937899E-5</c:v>
                      </c:pt>
                      <c:pt idx="869">
                        <c:v>3.8984686109544801E-5</c:v>
                      </c:pt>
                      <c:pt idx="870">
                        <c:v>3.6652730398819898E-5</c:v>
                      </c:pt>
                      <c:pt idx="871">
                        <c:v>3.4590603763323299E-5</c:v>
                      </c:pt>
                      <c:pt idx="872">
                        <c:v>3.2773245493364697E-5</c:v>
                      </c:pt>
                      <c:pt idx="873">
                        <c:v>3.1173130049116903E-5</c:v>
                      </c:pt>
                      <c:pt idx="874">
                        <c:v>2.9762085841309102E-5</c:v>
                      </c:pt>
                      <c:pt idx="875">
                        <c:v>2.8512732274152401E-5</c:v>
                      </c:pt>
                      <c:pt idx="876">
                        <c:v>2.7399524353291401E-5</c:v>
                      </c:pt>
                      <c:pt idx="877">
                        <c:v>2.6399429418825801E-5</c:v>
                      </c:pt>
                      <c:pt idx="878">
                        <c:v>2.5492284362965499E-5</c:v>
                      </c:pt>
                      <c:pt idx="879">
                        <c:v>2.46608946154678E-5</c:v>
                      </c:pt>
                      <c:pt idx="880">
                        <c:v>2.3890939894352099E-5</c:v>
                      </c:pt>
                      <c:pt idx="881">
                        <c:v>2.3170748463045698E-5</c:v>
                      </c:pt>
                      <c:pt idx="882">
                        <c:v>2.24909937770026E-5</c:v>
                      </c:pt>
                      <c:pt idx="883">
                        <c:v>2.1844357114482299E-5</c:v>
                      </c:pt>
                      <c:pt idx="884">
                        <c:v>2.1225188839628201E-5</c:v>
                      </c:pt>
                      <c:pt idx="885">
                        <c:v>2.0629190626763102E-5</c:v>
                      </c:pt>
                      <c:pt idx="886">
                        <c:v>2.0053132085563E-5</c:v>
                      </c:pt>
                      <c:pt idx="887">
                        <c:v>1.9494608151484199E-5</c:v>
                      </c:pt>
                      <c:pt idx="888">
                        <c:v>1.8951838405762999E-5</c:v>
                      </c:pt>
                      <c:pt idx="889">
                        <c:v>1.8423506006862401E-5</c:v>
                      </c:pt>
                      <c:pt idx="890">
                        <c:v>1.7908631868761898E-5</c:v>
                      </c:pt>
                      <c:pt idx="891">
                        <c:v>1.7406478781914799E-5</c:v>
                      </c:pt>
                      <c:pt idx="892">
                        <c:v>1.6916480018151701E-5</c:v>
                      </c:pt>
                      <c:pt idx="893">
                        <c:v>1.6438187310385898E-5</c:v>
                      </c:pt>
                      <c:pt idx="894">
                        <c:v>1.59712337280869E-5</c:v>
                      </c:pt>
                      <c:pt idx="895">
                        <c:v>1.5515307717672401E-5</c:v>
                      </c:pt>
                      <c:pt idx="896">
                        <c:v>1.50701353374345E-5</c:v>
                      </c:pt>
                      <c:pt idx="897">
                        <c:v>1.46354684314006E-5</c:v>
                      </c:pt>
                      <c:pt idx="898">
                        <c:v>1.4211077134405999E-5</c:v>
                      </c:pt>
                      <c:pt idx="899">
                        <c:v>1.3796745684874E-5</c:v>
                      </c:pt>
                      <c:pt idx="900">
                        <c:v>1.3392271056959299E-5</c:v>
                      </c:pt>
                      <c:pt idx="901">
                        <c:v>1.2997464421499301E-5</c:v>
                      </c:pt>
                      <c:pt idx="902">
                        <c:v>1.2612155900064301E-5</c:v>
                      </c:pt>
                      <c:pt idx="903">
                        <c:v>1.2236203452710301E-5</c:v>
                      </c:pt>
                      <c:pt idx="904">
                        <c:v>1.18695069649494E-5</c:v>
                      </c:pt>
                      <c:pt idx="905">
                        <c:v>1.1512028565480099E-5</c:v>
                      </c:pt>
                      <c:pt idx="906">
                        <c:v>1.1163819787996901E-5</c:v>
                      </c:pt>
                      <c:pt idx="907">
                        <c:v>1.0825055277121101E-5</c:v>
                      </c:pt>
                      <c:pt idx="908">
                        <c:v>1.04960712790842E-5</c:v>
                      </c:pt>
                      <c:pt idx="909">
                        <c:v>1.01774052102226E-5</c:v>
                      </c:pt>
                      <c:pt idx="910">
                        <c:v>9.8698303673514794E-6</c:v>
                      </c:pt>
                      <c:pt idx="911">
                        <c:v>9.5743777031211904E-6</c:v>
                      </c:pt>
                      <c:pt idx="912">
                        <c:v>9.2923350427564002E-6</c:v>
                      </c:pt>
                      <c:pt idx="913">
                        <c:v>9.0252137362732404E-6</c:v>
                      </c:pt>
                      <c:pt idx="914">
                        <c:v>8.7746740417238093E-6</c:v>
                      </c:pt>
                      <c:pt idx="915">
                        <c:v>8.5424038503445594E-6</c:v>
                      </c:pt>
                      <c:pt idx="916">
                        <c:v>8.3299507025827095E-6</c:v>
                      </c:pt>
                      <c:pt idx="917">
                        <c:v>8.1385140024628703E-6</c:v>
                      </c:pt>
                      <c:pt idx="918">
                        <c:v>7.9687120873309603E-6</c:v>
                      </c:pt>
                      <c:pt idx="919">
                        <c:v>7.8203461727233294E-6</c:v>
                      </c:pt>
                      <c:pt idx="920">
                        <c:v>7.6921888127557002E-6</c:v>
                      </c:pt>
                      <c:pt idx="921">
                        <c:v>7.5818271029481596E-6</c:v>
                      </c:pt>
                      <c:pt idx="922">
                        <c:v>7.48558944076834E-6</c:v>
                      </c:pt>
                      <c:pt idx="923">
                        <c:v>7.3985788468586402E-6</c:v>
                      </c:pt>
                      <c:pt idx="924">
                        <c:v>7.3148259431340604E-6</c:v>
                      </c:pt>
                      <c:pt idx="925">
                        <c:v>7.2275617185943998E-6</c:v>
                      </c:pt>
                      <c:pt idx="926">
                        <c:v>7.1295958351059E-6</c:v>
                      </c:pt>
                      <c:pt idx="927">
                        <c:v>7.0137724422707298E-6</c:v>
                      </c:pt>
                      <c:pt idx="928">
                        <c:v>6.8734643264271603E-6</c:v>
                      </c:pt>
                      <c:pt idx="929">
                        <c:v>6.7030594438153003E-6</c:v>
                      </c:pt>
                      <c:pt idx="930">
                        <c:v>6.49839259760945E-6</c:v>
                      </c:pt>
                      <c:pt idx="931">
                        <c:v>6.2570795193800498E-6</c:v>
                      </c:pt>
                      <c:pt idx="932">
                        <c:v>5.9787203529389303E-6</c:v>
                      </c:pt>
                      <c:pt idx="933">
                        <c:v>5.6649531944507098E-6</c:v>
                      </c:pt>
                      <c:pt idx="934">
                        <c:v>5.3193540613689197E-6</c:v>
                      </c:pt>
                      <c:pt idx="935">
                        <c:v>4.9471953577573896E-6</c:v>
                      </c:pt>
                      <c:pt idx="936">
                        <c:v>4.5550885876473102E-6</c:v>
                      </c:pt>
                      <c:pt idx="937">
                        <c:v>4.1505471462956603E-6</c:v>
                      </c:pt>
                      <c:pt idx="938">
                        <c:v>3.7415104972813898E-6</c:v>
                      </c:pt>
                      <c:pt idx="939">
                        <c:v>3.33587162324169E-6</c:v>
                      </c:pt>
                      <c:pt idx="940">
                        <c:v>2.9410456953262501E-6</c:v>
                      </c:pt>
                      <c:pt idx="941">
                        <c:v>2.5636103663321801E-6</c:v>
                      </c:pt>
                      <c:pt idx="942">
                        <c:v>2.2090382363979701E-6</c:v>
                      </c:pt>
                      <c:pt idx="943">
                        <c:v>1.8815312833163901E-6</c:v>
                      </c:pt>
                      <c:pt idx="944">
                        <c:v>1.5839567291121301E-6</c:v>
                      </c:pt>
                      <c:pt idx="945">
                        <c:v>1.3178750201585399E-6</c:v>
                      </c:pt>
                      <c:pt idx="946">
                        <c:v>1.0836440647882199E-6</c:v>
                      </c:pt>
                      <c:pt idx="947">
                        <c:v>8.8057994187943901E-7</c:v>
                      </c:pt>
                      <c:pt idx="948">
                        <c:v>7.0715293868931101E-7</c:v>
                      </c:pt>
                      <c:pt idx="949">
                        <c:v>5.6119867050565396E-7</c:v>
                      </c:pt>
                      <c:pt idx="950">
                        <c:v>4.4012665341731799E-7</c:v>
                      </c:pt>
                      <c:pt idx="951">
                        <c:v>3.41112426530157E-7</c:v>
                      </c:pt>
                      <c:pt idx="952">
                        <c:v>2.6126353675734901E-7</c:v>
                      </c:pt>
                      <c:pt idx="953">
                        <c:v>1.97753872072403E-7</c:v>
                      </c:pt>
                      <c:pt idx="954">
                        <c:v>1.4792454838971999E-7</c:v>
                      </c:pt>
                      <c:pt idx="955">
                        <c:v>1.0935255784408801E-7</c:v>
                      </c:pt>
                      <c:pt idx="956">
                        <c:v>7.9890551259517604E-8</c:v>
                      </c:pt>
                      <c:pt idx="957">
                        <c:v>5.7682455043299202E-8</c:v>
                      </c:pt>
                      <c:pt idx="958">
                        <c:v>4.1160202274190803E-8</c:v>
                      </c:pt>
                      <c:pt idx="959">
                        <c:v>2.9026834361393799E-8</c:v>
                      </c:pt>
                      <c:pt idx="960">
                        <c:v>2.0230771764067699E-8</c:v>
                      </c:pt>
                      <c:pt idx="961">
                        <c:v>1.3935325907163401E-8</c:v>
                      </c:pt>
                      <c:pt idx="962">
                        <c:v>9.4866751296392295E-9</c:v>
                      </c:pt>
                      <c:pt idx="963">
                        <c:v>6.3826700204637997E-9</c:v>
                      </c:pt>
                      <c:pt idx="964">
                        <c:v>4.2440484218840098E-9</c:v>
                      </c:pt>
                      <c:pt idx="965">
                        <c:v>2.7889758575746901E-9</c:v>
                      </c:pt>
                      <c:pt idx="966">
                        <c:v>1.81130394323103E-9</c:v>
                      </c:pt>
                      <c:pt idx="967">
                        <c:v>1.1625574984696001E-9</c:v>
                      </c:pt>
                      <c:pt idx="968">
                        <c:v>7.3740679589392595E-10</c:v>
                      </c:pt>
                      <c:pt idx="969">
                        <c:v>4.6223317479426001E-10</c:v>
                      </c:pt>
                      <c:pt idx="970">
                        <c:v>2.86329887974719E-10</c:v>
                      </c:pt>
                      <c:pt idx="971">
                        <c:v>1.7527208570547201E-10</c:v>
                      </c:pt>
                      <c:pt idx="972">
                        <c:v>1.06019755853004E-10</c:v>
                      </c:pt>
                      <c:pt idx="973">
                        <c:v>6.33687063572945E-11</c:v>
                      </c:pt>
                      <c:pt idx="974">
                        <c:v>3.7424967516792503E-11</c:v>
                      </c:pt>
                      <c:pt idx="975">
                        <c:v>2.18388435447213E-11</c:v>
                      </c:pt>
                      <c:pt idx="976">
                        <c:v>1.25910229548939E-11</c:v>
                      </c:pt>
                      <c:pt idx="977">
                        <c:v>7.17192279076054E-12</c:v>
                      </c:pt>
                      <c:pt idx="978">
                        <c:v>4.0358210798110798E-12</c:v>
                      </c:pt>
                      <c:pt idx="979">
                        <c:v>2.24350402803606E-12</c:v>
                      </c:pt>
                      <c:pt idx="980">
                        <c:v>1.23195776730299E-12</c:v>
                      </c:pt>
                      <c:pt idx="981">
                        <c:v>6.6820939553885905E-13</c:v>
                      </c:pt>
                      <c:pt idx="982">
                        <c:v>3.5797219049414899E-13</c:v>
                      </c:pt>
                      <c:pt idx="983">
                        <c:v>1.8939847786991099E-13</c:v>
                      </c:pt>
                      <c:pt idx="984">
                        <c:v>9.8960764151664003E-14</c:v>
                      </c:pt>
                      <c:pt idx="985">
                        <c:v>5.10594529563351E-14</c:v>
                      </c:pt>
                      <c:pt idx="986">
                        <c:v>2.60124547546665E-14</c:v>
                      </c:pt>
                      <c:pt idx="987">
                        <c:v>1.30840548838447E-14</c:v>
                      </c:pt>
                      <c:pt idx="988">
                        <c:v>6.49712525772209E-15</c:v>
                      </c:pt>
                      <c:pt idx="989">
                        <c:v>3.1847711309714298E-15</c:v>
                      </c:pt>
                      <c:pt idx="990">
                        <c:v>1.54089041249735E-15</c:v>
                      </c:pt>
                      <c:pt idx="991">
                        <c:v>7.3579765826734302E-16</c:v>
                      </c:pt>
                      <c:pt idx="992">
                        <c:v>3.4673116563006602E-16</c:v>
                      </c:pt>
                      <c:pt idx="993">
                        <c:v>1.6122336356778501E-16</c:v>
                      </c:pt>
                      <c:pt idx="994">
                        <c:v>7.3963001669339105E-17</c:v>
                      </c:pt>
                      <c:pt idx="995">
                        <c:v>3.34735185037464E-17</c:v>
                      </c:pt>
                      <c:pt idx="996">
                        <c:v>1.49429133172614E-17</c:v>
                      </c:pt>
                      <c:pt idx="997">
                        <c:v>6.5790162897810602E-18</c:v>
                      </c:pt>
                      <c:pt idx="998">
                        <c:v>2.85641280339455E-18</c:v>
                      </c:pt>
                      <c:pt idx="999">
                        <c:v>1.22280064444349E-18</c:v>
                      </c:pt>
                      <c:pt idx="1000">
                        <c:v>5.1606347444942197E-19</c:v>
                      </c:pt>
                      <c:pt idx="1001">
                        <c:v>2.14683732617628E-19</c:v>
                      </c:pt>
                      <c:pt idx="1002">
                        <c:v>8.8019135266569296E-20</c:v>
                      </c:pt>
                      <c:pt idx="1003">
                        <c:v>3.5560506473888301E-20</c:v>
                      </c:pt>
                      <c:pt idx="1004">
                        <c:v>1.4154680242955701E-20</c:v>
                      </c:pt>
                      <c:pt idx="1005">
                        <c:v>5.55008029947596E-21</c:v>
                      </c:pt>
                      <c:pt idx="1006">
                        <c:v>2.1433280396320101E-21</c:v>
                      </c:pt>
                      <c:pt idx="1007">
                        <c:v>8.1505799041815804E-22</c:v>
                      </c:pt>
                      <c:pt idx="1008">
                        <c:v>3.0515204394912299E-22</c:v>
                      </c:pt>
                      <c:pt idx="1009">
                        <c:v>1.1245697697800699E-22</c:v>
                      </c:pt>
                      <c:pt idx="1010">
                        <c:v>4.0785915379701297E-23</c:v>
                      </c:pt>
                      <c:pt idx="1011">
                        <c:v>1.4554451225294499E-23</c:v>
                      </c:pt>
                      <c:pt idx="1012">
                        <c:v>5.1091429307064402E-24</c:v>
                      </c:pt>
                      <c:pt idx="1013">
                        <c:v>1.76387650678021E-24</c:v>
                      </c:pt>
                      <c:pt idx="1014">
                        <c:v>5.9876154169571897E-25</c:v>
                      </c:pt>
                      <c:pt idx="1015">
                        <c:v>1.99801682794459E-25</c:v>
                      </c:pt>
                      <c:pt idx="1016">
                        <c:v>6.5523018680679596E-26</c:v>
                      </c:pt>
                      <c:pt idx="1017">
                        <c:v>2.1111740961366999E-26</c:v>
                      </c:pt>
                      <c:pt idx="1018">
                        <c:v>6.6814571125887195E-27</c:v>
                      </c:pt>
                      <c:pt idx="1019">
                        <c:v>2.0764066177713598E-27</c:v>
                      </c:pt>
                      <c:pt idx="1020">
                        <c:v>6.3346131378694401E-28</c:v>
                      </c:pt>
                      <c:pt idx="1021">
                        <c:v>1.8965387425459399E-28</c:v>
                      </c:pt>
                      <c:pt idx="1022">
                        <c:v>5.57056882275752E-29</c:v>
                      </c:pt>
                      <c:pt idx="1023">
                        <c:v>1.60468725510262E-29</c:v>
                      </c:pt>
                      <c:pt idx="1024">
                        <c:v>4.5319530251580901E-30</c:v>
                      </c:pt>
                      <c:pt idx="1025">
                        <c:v>1.25438139903813E-30</c:v>
                      </c:pt>
                      <c:pt idx="1026">
                        <c:v>3.4014315413340099E-31</c:v>
                      </c:pt>
                      <c:pt idx="1027">
                        <c:v>9.0326210747114099E-32</c:v>
                      </c:pt>
                      <c:pt idx="1028">
                        <c:v>2.3480681159889401E-32</c:v>
                      </c:pt>
                      <c:pt idx="1029">
                        <c:v>5.9726882966111902E-33</c:v>
                      </c:pt>
                      <c:pt idx="1030">
                        <c:v>1.4859381910843E-33</c:v>
                      </c:pt>
                      <c:pt idx="1031">
                        <c:v>3.6141355266057599E-34</c:v>
                      </c:pt>
                      <c:pt idx="1032">
                        <c:v>8.5896020327466598E-35</c:v>
                      </c:pt>
                      <c:pt idx="1033">
                        <c:v>1.99383494020425E-35</c:v>
                      </c:pt>
                      <c:pt idx="1034">
                        <c:v>4.5177837948259497E-36</c:v>
                      </c:pt>
                      <c:pt idx="1035">
                        <c:v>9.9871951637593706E-37</c:v>
                      </c:pt>
                      <c:pt idx="1036">
                        <c:v>2.1527508890162401E-37</c:v>
                      </c:pt>
                      <c:pt idx="1037">
                        <c:v>4.52182971016594E-38</c:v>
                      </c:pt>
                      <c:pt idx="1038">
                        <c:v>9.24974466397697E-39</c:v>
                      </c:pt>
                      <c:pt idx="1039">
                        <c:v>1.84141338189983E-39</c:v>
                      </c:pt>
                      <c:pt idx="1040">
                        <c:v>3.5651244554574501E-40</c:v>
                      </c:pt>
                      <c:pt idx="1041">
                        <c:v>6.7077925022494705E-41</c:v>
                      </c:pt>
                      <c:pt idx="1042">
                        <c:v>1.2255424381861999E-41</c:v>
                      </c:pt>
                      <c:pt idx="1043">
                        <c:v>2.1725233638531399E-42</c:v>
                      </c:pt>
                      <c:pt idx="1044">
                        <c:v>3.7334579918995098E-43</c:v>
                      </c:pt>
                      <c:pt idx="1045">
                        <c:v>6.2139864264883499E-44</c:v>
                      </c:pt>
                      <c:pt idx="1046">
                        <c:v>1.00073573834358E-44</c:v>
                      </c:pt>
                      <c:pt idx="1047">
                        <c:v>1.55779682411899E-45</c:v>
                      </c:pt>
                      <c:pt idx="1048">
                        <c:v>2.3413636295997799E-46</c:v>
                      </c:pt>
                      <c:pt idx="1049">
                        <c:v>3.3938105181485902E-47</c:v>
                      </c:pt>
                      <c:pt idx="1050">
                        <c:v>4.7383584853169402E-48</c:v>
                      </c:pt>
                      <c:pt idx="1051">
                        <c:v>6.3637717109866901E-49</c:v>
                      </c:pt>
                      <c:pt idx="1052">
                        <c:v>8.2098030257434299E-50</c:v>
                      </c:pt>
                      <c:pt idx="1053">
                        <c:v>1.01583676782428E-50</c:v>
                      </c:pt>
                      <c:pt idx="1054">
                        <c:v>1.20359893409716E-51</c:v>
                      </c:pt>
                      <c:pt idx="1055">
                        <c:v>1.36316060046519E-52</c:v>
                      </c:pt>
                      <c:pt idx="1056">
                        <c:v>1.47299635081762E-53</c:v>
                      </c:pt>
                      <c:pt idx="1057">
                        <c:v>1.5155233363477299E-54</c:v>
                      </c:pt>
                      <c:pt idx="1058">
                        <c:v>1.4814061338497699E-55</c:v>
                      </c:pt>
                      <c:pt idx="1059">
                        <c:v>1.3724581387275299E-56</c:v>
                      </c:pt>
                      <c:pt idx="1060">
                        <c:v>1.20201248973771E-57</c:v>
                      </c:pt>
                      <c:pt idx="1061">
                        <c:v>9.9236596140224708E-59</c:v>
                      </c:pt>
                      <c:pt idx="1062">
                        <c:v>7.6990724888097304E-60</c:v>
                      </c:pt>
                      <c:pt idx="1063">
                        <c:v>5.59403254379136E-61</c:v>
                      </c:pt>
                      <c:pt idx="1064">
                        <c:v>3.79221740809409E-62</c:v>
                      </c:pt>
                      <c:pt idx="1065">
                        <c:v>2.38849840922193E-63</c:v>
                      </c:pt>
                      <c:pt idx="1066">
                        <c:v>1.3912045654601901E-64</c:v>
                      </c:pt>
                      <c:pt idx="1067">
                        <c:v>7.4543815934953901E-66</c:v>
                      </c:pt>
                      <c:pt idx="1068">
                        <c:v>3.6526291019326697E-67</c:v>
                      </c:pt>
                      <c:pt idx="1069">
                        <c:v>1.62563429638136E-68</c:v>
                      </c:pt>
                      <c:pt idx="1070">
                        <c:v>6.5200969165172703E-70</c:v>
                      </c:pt>
                      <c:pt idx="1071">
                        <c:v>2.3350962052898501E-71</c:v>
                      </c:pt>
                      <c:pt idx="1072">
                        <c:v>7.3861193572125797E-73</c:v>
                      </c:pt>
                      <c:pt idx="1073">
                        <c:v>2.0361058379096699E-74</c:v>
                      </c:pt>
                      <c:pt idx="1074">
                        <c:v>4.8109344867669899E-76</c:v>
                      </c:pt>
                      <c:pt idx="1075">
                        <c:v>9.5361057746263809E-78</c:v>
                      </c:pt>
                      <c:pt idx="1076">
                        <c:v>1.5403818676558301E-79</c:v>
                      </c:pt>
                      <c:pt idx="1077">
                        <c:v>1.94504924694452E-81</c:v>
                      </c:pt>
                      <c:pt idx="1078">
                        <c:v>1.7985876925179402E-83</c:v>
                      </c:pt>
                      <c:pt idx="1079">
                        <c:v>1.08190775910705E-85</c:v>
                      </c:pt>
                      <c:pt idx="1080">
                        <c:v>3.1732974300931702E-88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23-481B-9981-EB9DABE3DC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Tabelle1!$F$96:$F$996</c15:sqref>
                        </c15:formulaRef>
                      </c:ext>
                    </c:extLst>
                    <c:numCache>
                      <c:formatCode>0.000000000000000%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1.215E-12</c:v>
                      </c:pt>
                      <c:pt idx="7">
                        <c:v>3.6449562600000002E-12</c:v>
                      </c:pt>
                      <c:pt idx="8">
                        <c:v>8.5046943448799995E-12</c:v>
                      </c:pt>
                      <c:pt idx="9">
                        <c:v>1.7008779477465301E-11</c:v>
                      </c:pt>
                      <c:pt idx="10">
                        <c:v>3.0614344721470399E-11</c:v>
                      </c:pt>
                      <c:pt idx="11">
                        <c:v>5.1020877514363999E-11</c:v>
                      </c:pt>
                      <c:pt idx="12">
                        <c:v>8.0169965068513902E-11</c:v>
                      </c:pt>
                      <c:pt idx="13">
                        <c:v>1.20244999157247E-10</c:v>
                      </c:pt>
                      <c:pt idx="14">
                        <c:v>1.7367084080070701E-10</c:v>
                      </c:pt>
                      <c:pt idx="15">
                        <c:v>2.43113445364592E-10</c:v>
                      </c:pt>
                      <c:pt idx="16">
                        <c:v>3.3147944858304799E-10</c:v>
                      </c:pt>
                      <c:pt idx="17">
                        <c:v>4.4191571401511802E-10</c:v>
                      </c:pt>
                      <c:pt idx="18">
                        <c:v>5.7780884244227195E-10</c:v>
                      </c:pt>
                      <c:pt idx="19">
                        <c:v>7.4278464371261498E-10</c:v>
                      </c:pt>
                      <c:pt idx="20">
                        <c:v>9.4070757153542101E-10</c:v>
                      </c:pt>
                      <c:pt idx="21">
                        <c:v>1.1756801217276599E-9</c:v>
                      </c:pt>
                      <c:pt idx="22">
                        <c:v>1.45204219441219E-9</c:v>
                      </c:pt>
                      <c:pt idx="23">
                        <c:v>1.7743704206651901E-9</c:v>
                      </c:pt>
                      <c:pt idx="24">
                        <c:v>2.14747745410844E-9</c:v>
                      </c:pt>
                      <c:pt idx="25">
                        <c:v>2.57641122793986E-9</c:v>
                      </c:pt>
                      <c:pt idx="26">
                        <c:v>3.0664541778936602E-9</c:v>
                      </c:pt>
                      <c:pt idx="27">
                        <c:v>3.6231224316193E-9</c:v>
                      </c:pt>
                      <c:pt idx="28">
                        <c:v>4.2521649649661898E-9</c:v>
                      </c:pt>
                      <c:pt idx="29">
                        <c:v>4.9595627256591102E-9</c:v>
                      </c:pt>
                      <c:pt idx="30">
                        <c:v>5.7515277248467296E-9</c:v>
                      </c:pt>
                      <c:pt idx="31">
                        <c:v>6.6345020970037604E-9</c:v>
                      </c:pt>
                      <c:pt idx="32">
                        <c:v>7.6151571286646698E-9</c:v>
                      </c:pt>
                      <c:pt idx="33">
                        <c:v>8.7003922564648502E-9</c:v>
                      </c:pt>
                      <c:pt idx="34">
                        <c:v>9.8973340349625602E-9</c:v>
                      </c:pt>
                      <c:pt idx="35">
                        <c:v>1.1213335074713E-8</c:v>
                      </c:pt>
                      <c:pt idx="36">
                        <c:v>1.26559729510629E-8</c:v>
                      </c:pt>
                      <c:pt idx="37">
                        <c:v>1.42330490841328E-8</c:v>
                      </c:pt>
                      <c:pt idx="38">
                        <c:v>1.5952587590449698E-8</c:v>
                      </c:pt>
                      <c:pt idx="39">
                        <c:v>1.78228341066928E-8</c:v>
                      </c:pt>
                      <c:pt idx="40">
                        <c:v>1.98522545860118E-8</c:v>
                      </c:pt>
                      <c:pt idx="41">
                        <c:v>2.2049534067372401E-8</c:v>
                      </c:pt>
                      <c:pt idx="42">
                        <c:v>2.44235754183855E-8</c:v>
                      </c:pt>
                      <c:pt idx="43">
                        <c:v>2.6983498052071E-8</c:v>
                      </c:pt>
                      <c:pt idx="44">
                        <c:v>2.9738636618004498E-8</c:v>
                      </c:pt>
                      <c:pt idx="45">
                        <c:v>3.2698539668295399E-8</c:v>
                      </c:pt>
                      <c:pt idx="46">
                        <c:v>3.5872968298838898E-8</c:v>
                      </c:pt>
                      <c:pt idx="47">
                        <c:v>3.92718947662842E-8</c:v>
                      </c:pt>
                      <c:pt idx="48">
                        <c:v>4.2905501081158803E-8</c:v>
                      </c:pt>
                      <c:pt idx="49">
                        <c:v>4.67841775775833E-8</c:v>
                      </c:pt>
                      <c:pt idx="50">
                        <c:v>5.09185214600125E-8</c:v>
                      </c:pt>
                      <c:pt idx="51">
                        <c:v>5.5319335327433303E-8</c:v>
                      </c:pt>
                      <c:pt idx="52">
                        <c:v>5.9997625675447705E-8</c:v>
                      </c:pt>
                      <c:pt idx="53">
                        <c:v>6.4964601376668003E-8</c:v>
                      </c:pt>
                      <c:pt idx="54">
                        <c:v>7.0231672139845501E-8</c:v>
                      </c:pt>
                      <c:pt idx="55">
                        <c:v>7.5810446948156603E-8</c:v>
                      </c:pt>
                      <c:pt idx="56">
                        <c:v>8.1712732477060701E-8</c:v>
                      </c:pt>
                      <c:pt idx="57">
                        <c:v>8.7950531492148004E-8</c:v>
                      </c:pt>
                      <c:pt idx="58">
                        <c:v>9.4536041227388996E-8</c:v>
                      </c:pt>
                      <c:pt idx="59">
                        <c:v>1.01481651744194E-7</c:v>
                      </c:pt>
                      <c:pt idx="60">
                        <c:v>1.08799944271696E-7</c:v>
                      </c:pt>
                      <c:pt idx="61">
                        <c:v>1.16503689528649E-7</c:v>
                      </c:pt>
                      <c:pt idx="62">
                        <c:v>1.24605846027359E-7</c:v>
                      </c:pt>
                      <c:pt idx="63">
                        <c:v>1.3311955836003599E-7</c:v>
                      </c:pt>
                      <c:pt idx="64">
                        <c:v>1.4205815546796799E-7</c:v>
                      </c:pt>
                      <c:pt idx="65">
                        <c:v>1.5143514889390599E-7</c:v>
                      </c:pt>
                      <c:pt idx="66">
                        <c:v>1.6126423101805901E-7</c:v>
                      </c:pt>
                      <c:pt idx="67">
                        <c:v>1.7155927327807699E-7</c:v>
                      </c:pt>
                      <c:pt idx="68">
                        <c:v>1.8233432437341901E-7</c:v>
                      </c:pt>
                      <c:pt idx="69">
                        <c:v>1.9360360845447399E-7</c:v>
                      </c:pt>
                      <c:pt idx="70">
                        <c:v>2.0538152329683001E-7</c:v>
                      </c:pt>
                      <c:pt idx="71">
                        <c:v>2.1768263846105601E-7</c:v>
                      </c:pt>
                      <c:pt idx="72">
                        <c:v>2.3052169343837899E-7</c:v>
                      </c:pt>
                      <c:pt idx="73">
                        <c:v>2.4391359578262502E-7</c:v>
                      </c:pt>
                      <c:pt idx="74">
                        <c:v>2.5787341922878501E-7</c:v>
                      </c:pt>
                      <c:pt idx="75">
                        <c:v>2.7241640179859301E-7</c:v>
                      </c:pt>
                      <c:pt idx="76">
                        <c:v>2.8755794389344698E-7</c:v>
                      </c:pt>
                      <c:pt idx="77">
                        <c:v>3.0331360637506602E-7</c:v>
                      </c:pt>
                      <c:pt idx="78">
                        <c:v>3.1970693900521403E-7</c:v>
                      </c:pt>
                      <c:pt idx="79">
                        <c:v>3.3677632224711098E-7</c:v>
                      </c:pt>
                      <c:pt idx="80">
                        <c:v>3.5457960013929199E-7</c:v>
                      </c:pt>
                      <c:pt idx="81">
                        <c:v>3.7319582411027599E-7</c:v>
                      </c:pt>
                      <c:pt idx="82">
                        <c:v>3.92724168724687E-7</c:v>
                      </c:pt>
                      <c:pt idx="83">
                        <c:v>4.1328075203163301E-7</c:v>
                      </c:pt>
                      <c:pt idx="84">
                        <c:v>4.3499445834914399E-7</c:v>
                      </c:pt>
                      <c:pt idx="85">
                        <c:v>4.5800282775288898E-7</c:v>
                      </c:pt>
                      <c:pt idx="86">
                        <c:v>4.8244873135239798E-7</c:v>
                      </c:pt>
                      <c:pt idx="87">
                        <c:v>5.0847809635698197E-7</c:v>
                      </c:pt>
                      <c:pt idx="88">
                        <c:v>5.3623857792645098E-7</c:v>
                      </c:pt>
                      <c:pt idx="89">
                        <c:v>5.6587889591618E-7</c:v>
                      </c:pt>
                      <c:pt idx="90">
                        <c:v>5.9754854800840704E-7</c:v>
                      </c:pt>
                      <c:pt idx="91">
                        <c:v>6.3139769479488505E-7</c:v>
                      </c:pt>
                      <c:pt idx="92">
                        <c:v>6.67577107124896E-7</c:v>
                      </c:pt>
                      <c:pt idx="93">
                        <c:v>7.0623813071760001E-7</c:v>
                      </c:pt>
                      <c:pt idx="94">
                        <c:v>7.4753265430913602E-7</c:v>
                      </c:pt>
                      <c:pt idx="95">
                        <c:v>7.9161307843105801E-7</c:v>
                      </c:pt>
                      <c:pt idx="96">
                        <c:v>8.3863228445391999E-7</c:v>
                      </c:pt>
                      <c:pt idx="97">
                        <c:v>8.8874360388250303E-7</c:v>
                      </c:pt>
                      <c:pt idx="98">
                        <c:v>9.4210078790357403E-7</c:v>
                      </c:pt>
                      <c:pt idx="99">
                        <c:v>9.9885797718704606E-7</c:v>
                      </c:pt>
                      <c:pt idx="100">
                        <c:v>1.05916967194135E-6</c:v>
                      </c:pt>
                      <c:pt idx="101">
                        <c:v>1.1231907022238101E-6</c:v>
                      </c:pt>
                      <c:pt idx="102">
                        <c:v>1.1910761985066999E-6</c:v>
                      </c:pt>
                      <c:pt idx="103">
                        <c:v>1.2629815624997499E-6</c:v>
                      </c:pt>
                      <c:pt idx="104">
                        <c:v>1.3390624382296401E-6</c:v>
                      </c:pt>
                      <c:pt idx="105">
                        <c:v>1.41947468337727E-6</c:v>
                      </c:pt>
                      <c:pt idx="106">
                        <c:v>1.5043743408730801E-6</c:v>
                      </c:pt>
                      <c:pt idx="107">
                        <c:v>1.5939176107512901E-6</c:v>
                      </c:pt>
                      <c:pt idx="108">
                        <c:v>1.6882608222633099E-6</c:v>
                      </c:pt>
                      <c:pt idx="109">
                        <c:v>1.78756040625078E-6</c:v>
                      </c:pt>
                      <c:pt idx="110">
                        <c:v>1.89197286777885E-6</c:v>
                      </c:pt>
                      <c:pt idx="111">
                        <c:v>2.0016547590297801E-6</c:v>
                      </c:pt>
                      <c:pt idx="112">
                        <c:v>2.1167626524575001E-6</c:v>
                      </c:pt>
                      <c:pt idx="113">
                        <c:v>2.2374531142031199E-6</c:v>
                      </c:pt>
                      <c:pt idx="114">
                        <c:v>2.3638826777719999E-6</c:v>
                      </c:pt>
                      <c:pt idx="115">
                        <c:v>2.49620781797225E-6</c:v>
                      </c:pt>
                      <c:pt idx="116">
                        <c:v>2.6345849251151499E-6</c:v>
                      </c:pt>
                      <c:pt idx="117">
                        <c:v>2.7791702794774499E-6</c:v>
                      </c:pt>
                      <c:pt idx="118">
                        <c:v>2.9301200260258499E-6</c:v>
                      </c:pt>
                      <c:pt idx="119">
                        <c:v>3.0875901494035299E-6</c:v>
                      </c:pt>
                      <c:pt idx="120">
                        <c:v>3.2517364491790201E-6</c:v>
                      </c:pt>
                      <c:pt idx="121">
                        <c:v>3.4227145153573099E-6</c:v>
                      </c:pt>
                      <c:pt idx="122">
                        <c:v>3.6006797041531399E-6</c:v>
                      </c:pt>
                      <c:pt idx="123">
                        <c:v>3.78578711402662E-6</c:v>
                      </c:pt>
                      <c:pt idx="124">
                        <c:v>3.9781915619809604E-6</c:v>
                      </c:pt>
                      <c:pt idx="125">
                        <c:v>4.1780475601222E-6</c:v>
                      </c:pt>
                      <c:pt idx="126">
                        <c:v>4.3855092924809199E-6</c:v>
                      </c:pt>
                      <c:pt idx="127">
                        <c:v>4.6007305920957502E-6</c:v>
                      </c:pt>
                      <c:pt idx="128">
                        <c:v>4.8238649183583497E-6</c:v>
                      </c:pt>
                      <c:pt idx="129">
                        <c:v>5.0550653346198298E-6</c:v>
                      </c:pt>
                      <c:pt idx="130">
                        <c:v>5.2944844860582697E-6</c:v>
                      </c:pt>
                      <c:pt idx="131">
                        <c:v>5.5422745778071003E-6</c:v>
                      </c:pt>
                      <c:pt idx="132">
                        <c:v>5.7985873533439301E-6</c:v>
                      </c:pt>
                      <c:pt idx="133">
                        <c:v>6.0635740731397402E-6</c:v>
                      </c:pt>
                      <c:pt idx="134">
                        <c:v>6.33738549356778E-6</c:v>
                      </c:pt>
                      <c:pt idx="135">
                        <c:v>6.6201718460720803E-6</c:v>
                      </c:pt>
                      <c:pt idx="136">
                        <c:v>6.9120828165949201E-6</c:v>
                      </c:pt>
                      <c:pt idx="137">
                        <c:v>7.21326752526304E-6</c:v>
                      </c:pt>
                      <c:pt idx="138">
                        <c:v>7.5238745063319401E-6</c:v>
                      </c:pt>
                      <c:pt idx="139">
                        <c:v>7.8440516883879395E-6</c:v>
                      </c:pt>
                      <c:pt idx="140">
                        <c:v>8.1739463748074296E-6</c:v>
                      </c:pt>
                      <c:pt idx="141">
                        <c:v>8.5137052244727992E-6</c:v>
                      </c:pt>
                      <c:pt idx="142">
                        <c:v>8.8634742327444298E-6</c:v>
                      </c:pt>
                      <c:pt idx="143">
                        <c:v>9.2233987126882906E-6</c:v>
                      </c:pt>
                      <c:pt idx="144">
                        <c:v>9.5936232765584193E-6</c:v>
                      </c:pt>
                      <c:pt idx="145">
                        <c:v>9.9742918175338008E-6</c:v>
                      </c:pt>
                      <c:pt idx="146">
                        <c:v>1.03655474917088E-5</c:v>
                      </c:pt>
                      <c:pt idx="147">
                        <c:v>1.0767532700336799E-5</c:v>
                      </c:pt>
                      <c:pt idx="148">
                        <c:v>1.1180389072325899E-5</c:v>
                      </c:pt>
                      <c:pt idx="149">
                        <c:v>1.16042574469868E-5</c:v>
                      </c:pt>
                      <c:pt idx="150">
                        <c:v>1.20392778570305E-5</c:v>
                      </c:pt>
                      <c:pt idx="151">
                        <c:v>1.2485690441381101E-5</c:v>
                      </c:pt>
                      <c:pt idx="152">
                        <c:v>1.29440121563395E-5</c:v>
                      </c:pt>
                      <c:pt idx="153">
                        <c:v>1.34152341811898E-5</c:v>
                      </c:pt>
                      <c:pt idx="154">
                        <c:v>1.3900972795889301E-5</c:v>
                      </c:pt>
                      <c:pt idx="155">
                        <c:v>1.44035181219832E-5</c:v>
                      </c:pt>
                      <c:pt idx="156">
                        <c:v>1.4925756613539399E-5</c:v>
                      </c:pt>
                      <c:pt idx="157">
                        <c:v>1.5470982319294201E-5</c:v>
                      </c:pt>
                      <c:pt idx="158">
                        <c:v>1.60426436706203E-5</c:v>
                      </c:pt>
                      <c:pt idx="159">
                        <c:v>1.66440859725947E-5</c:v>
                      </c:pt>
                      <c:pt idx="160">
                        <c:v>1.7278342582172601E-5</c:v>
                      </c:pt>
                      <c:pt idx="161">
                        <c:v>1.7948006057492901E-5</c:v>
                      </c:pt>
                      <c:pt idx="162">
                        <c:v>1.8655184714901801E-5</c:v>
                      </c:pt>
                      <c:pt idx="163">
                        <c:v>1.94015293721908E-5</c:v>
                      </c:pt>
                      <c:pt idx="164">
                        <c:v>2.0188304440423199E-5</c:v>
                      </c:pt>
                      <c:pt idx="165">
                        <c:v>2.1016476855457902E-5</c:v>
                      </c:pt>
                      <c:pt idx="166">
                        <c:v>2.1886802325445899E-5</c:v>
                      </c:pt>
                      <c:pt idx="167">
                        <c:v>2.27998968884939E-5</c:v>
                      </c:pt>
                      <c:pt idx="168">
                        <c:v>2.37562895747859E-5</c:v>
                      </c:pt>
                      <c:pt idx="169">
                        <c:v>2.47564573459218E-5</c:v>
                      </c:pt>
                      <c:pt idx="170">
                        <c:v>2.58008461509244E-5</c:v>
                      </c:pt>
                      <c:pt idx="171">
                        <c:v>2.6889882486999E-5</c:v>
                      </c:pt>
                      <c:pt idx="172">
                        <c:v>2.80239791848861E-5</c:v>
                      </c:pt>
                      <c:pt idx="173">
                        <c:v>2.9203538045773901E-5</c:v>
                      </c:pt>
                      <c:pt idx="174">
                        <c:v>3.04289509366742E-5</c:v>
                      </c:pt>
                      <c:pt idx="175">
                        <c:v>3.1700600209085698E-5</c:v>
                      </c:pt>
                      <c:pt idx="176">
                        <c:v>3.3018858852706098E-5</c:v>
                      </c:pt>
                      <c:pt idx="177">
                        <c:v>3.4384090557580303E-5</c:v>
                      </c:pt>
                      <c:pt idx="178">
                        <c:v>3.5796649748962202E-5</c:v>
                      </c:pt>
                      <c:pt idx="179">
                        <c:v>3.72568816156899E-5</c:v>
                      </c:pt>
                      <c:pt idx="180">
                        <c:v>3.8765122137871701E-5</c:v>
                      </c:pt>
                      <c:pt idx="181">
                        <c:v>4.0321698115242002E-5</c:v>
                      </c:pt>
                      <c:pt idx="182">
                        <c:v>4.1926927196437803E-5</c:v>
                      </c:pt>
                      <c:pt idx="183">
                        <c:v>4.3581117909220902E-5</c:v>
                      </c:pt>
                      <c:pt idx="184">
                        <c:v>4.5284569691632798E-5</c:v>
                      </c:pt>
                      <c:pt idx="185">
                        <c:v>4.7037572924066699E-5</c:v>
                      </c:pt>
                      <c:pt idx="186">
                        <c:v>4.8840408962237698E-5</c:v>
                      </c:pt>
                      <c:pt idx="187">
                        <c:v>5.0693350171036303E-5</c:v>
                      </c:pt>
                      <c:pt idx="188">
                        <c:v>5.25966599592468E-5</c:v>
                      </c:pt>
                      <c:pt idx="189">
                        <c:v>5.4550592815115001E-5</c:v>
                      </c:pt>
                      <c:pt idx="190">
                        <c:v>5.6555394342748698E-5</c:v>
                      </c:pt>
                      <c:pt idx="191">
                        <c:v>5.8611301299333497E-5</c:v>
                      </c:pt>
                      <c:pt idx="192">
                        <c:v>6.0718541633149901E-5</c:v>
                      </c:pt>
                      <c:pt idx="193">
                        <c:v>6.2877334522373196E-5</c:v>
                      </c:pt>
                      <c:pt idx="194">
                        <c:v>6.5087890414642594E-5</c:v>
                      </c:pt>
                      <c:pt idx="195">
                        <c:v>6.7350411067381506E-5</c:v>
                      </c:pt>
                      <c:pt idx="196">
                        <c:v>6.9665089588856005E-5</c:v>
                      </c:pt>
                      <c:pt idx="197">
                        <c:v>7.2032110479953505E-5</c:v>
                      </c:pt>
                      <c:pt idx="198">
                        <c:v>7.4451649676668104E-5</c:v>
                      </c:pt>
                      <c:pt idx="199">
                        <c:v>7.6923874593276201E-5</c:v>
                      </c:pt>
                      <c:pt idx="200">
                        <c:v>7.9448944166189095E-5</c:v>
                      </c:pt>
                      <c:pt idx="201">
                        <c:v>8.2027008898465006E-5</c:v>
                      </c:pt>
                      <c:pt idx="202">
                        <c:v>8.4658210904968594E-5</c:v>
                      </c:pt>
                      <c:pt idx="203">
                        <c:v>8.7342683958161298E-5</c:v>
                      </c:pt>
                      <c:pt idx="204">
                        <c:v>9.0080553534509195E-5</c:v>
                      </c:pt>
                      <c:pt idx="205">
                        <c:v>9.2871936861493696E-5</c:v>
                      </c:pt>
                      <c:pt idx="206">
                        <c:v>9.5716942965210394E-5</c:v>
                      </c:pt>
                      <c:pt idx="207">
                        <c:v>9.8615672718543404E-5</c:v>
                      </c:pt>
                      <c:pt idx="208">
                        <c:v>1.01568218889899E-4</c:v>
                      </c:pt>
                      <c:pt idx="209">
                        <c:v>1.0457466619248799E-4</c:v>
                      </c:pt>
                      <c:pt idx="210">
                        <c:v>1.07635091334141E-4</c:v>
                      </c:pt>
                      <c:pt idx="211">
                        <c:v>1.10749563067638E-4</c:v>
                      </c:pt>
                      <c:pt idx="212">
                        <c:v>1.13918142241557E-4</c:v>
                      </c:pt>
                      <c:pt idx="213">
                        <c:v>1.17140881851602E-4</c:v>
                      </c:pt>
                      <c:pt idx="214">
                        <c:v>1.20417827092417E-4</c:v>
                      </c:pt>
                      <c:pt idx="215">
                        <c:v>1.2374901540987201E-4</c:v>
                      </c:pt>
                      <c:pt idx="216">
                        <c:v>1.27134476553794E-4</c:v>
                      </c:pt>
                      <c:pt idx="217">
                        <c:v>1.30574232631144E-4</c:v>
                      </c:pt>
                      <c:pt idx="218">
                        <c:v>1.3406829815962599E-4</c:v>
                      </c:pt>
                      <c:pt idx="219">
                        <c:v>1.3761668012170699E-4</c:v>
                      </c:pt>
                      <c:pt idx="220">
                        <c:v>1.4121937801904401E-4</c:v>
                      </c:pt>
                      <c:pt idx="221">
                        <c:v>1.4487638392730499E-4</c:v>
                      </c:pt>
                      <c:pt idx="222">
                        <c:v>1.48587682551364E-4</c:v>
                      </c:pt>
                      <c:pt idx="223">
                        <c:v>1.52353251280875E-4</c:v>
                      </c:pt>
                      <c:pt idx="224">
                        <c:v>1.5617371071197E-4</c:v>
                      </c:pt>
                      <c:pt idx="225">
                        <c:v>1.6005203803041201E-4</c:v>
                      </c:pt>
                      <c:pt idx="226">
                        <c:v>1.6399624105237001E-4</c:v>
                      </c:pt>
                      <c:pt idx="227">
                        <c:v>1.68022306864155E-4</c:v>
                      </c:pt>
                      <c:pt idx="228">
                        <c:v>1.7215635391747201E-4</c:v>
                      </c:pt>
                      <c:pt idx="229">
                        <c:v>1.7643493420269E-4</c:v>
                      </c:pt>
                      <c:pt idx="230">
                        <c:v>1.8090288884416199E-4</c:v>
                      </c:pt>
                      <c:pt idx="231">
                        <c:v>1.8560889823825301E-4</c:v>
                      </c:pt>
                      <c:pt idx="232">
                        <c:v>1.9059960387095501E-4</c:v>
                      </c:pt>
                      <c:pt idx="233">
                        <c:v>1.9591363419021901E-4</c:v>
                      </c:pt>
                      <c:pt idx="234">
                        <c:v>2.0157688696812299E-4</c:v>
                      </c:pt>
                      <c:pt idx="235">
                        <c:v>2.07600029518583E-4</c:v>
                      </c:pt>
                      <c:pt idx="236">
                        <c:v>2.1397854735544E-4</c:v>
                      </c:pt>
                      <c:pt idx="237">
                        <c:v>2.2069503171766999E-4</c:v>
                      </c:pt>
                      <c:pt idx="238">
                        <c:v>2.2772294037635301E-4</c:v>
                      </c:pt>
                      <c:pt idx="239">
                        <c:v>2.35030890068508E-4</c:v>
                      </c:pt>
                      <c:pt idx="240">
                        <c:v>2.42586630636909E-4</c:v>
                      </c:pt>
                      <c:pt idx="241">
                        <c:v>2.5036012122434202E-4</c:v>
                      </c:pt>
                      <c:pt idx="242">
                        <c:v>2.5832546017074602E-4</c:v>
                      </c:pt>
                      <c:pt idx="243">
                        <c:v>2.6646171117981302E-4</c:v>
                      </c:pt>
                      <c:pt idx="244">
                        <c:v>2.7475285932899898E-4</c:v>
                      </c:pt>
                      <c:pt idx="245">
                        <c:v>2.8318720822719402E-4</c:v>
                      </c:pt>
                      <c:pt idx="246">
                        <c:v>2.9175651520465298E-4</c:v>
                      </c:pt>
                      <c:pt idx="247">
                        <c:v>3.00455092188508E-4</c:v>
                      </c:pt>
                      <c:pt idx="248">
                        <c:v>3.0927901290857799E-4</c:v>
                      </c:pt>
                      <c:pt idx="249">
                        <c:v>3.1822548895468701E-4</c:v>
                      </c:pt>
                      <c:pt idx="250">
                        <c:v>3.2729242129852398E-4</c:v>
                      </c:pt>
                      <c:pt idx="251">
                        <c:v>3.3647810234760102E-4</c:v>
                      </c:pt>
                      <c:pt idx="252">
                        <c:v>3.4578103178799002E-4</c:v>
                      </c:pt>
                      <c:pt idx="253">
                        <c:v>3.5519981031764398E-4</c:v>
                      </c:pt>
                      <c:pt idx="254">
                        <c:v>3.6473308232640801E-4</c:v>
                      </c:pt>
                      <c:pt idx="255">
                        <c:v>3.7437950702052999E-4</c:v>
                      </c:pt>
                      <c:pt idx="256">
                        <c:v>3.8413774489303701E-4</c:v>
                      </c:pt>
                      <c:pt idx="257">
                        <c:v>3.9400645189336802E-4</c:v>
                      </c:pt>
                      <c:pt idx="258">
                        <c:v>4.0398427718988397E-4</c:v>
                      </c:pt>
                      <c:pt idx="259">
                        <c:v>4.14069862490017E-4</c:v>
                      </c:pt>
                      <c:pt idx="260">
                        <c:v>4.2426184198598202E-4</c:v>
                      </c:pt>
                      <c:pt idx="261">
                        <c:v>4.3455884253180001E-4</c:v>
                      </c:pt>
                      <c:pt idx="262">
                        <c:v>4.4495948389790702E-4</c:v>
                      </c:pt>
                      <c:pt idx="263">
                        <c:v>4.5546237904817198E-4</c:v>
                      </c:pt>
                      <c:pt idx="264">
                        <c:v>4.6606613442124899E-4</c:v>
                      </c:pt>
                      <c:pt idx="265">
                        <c:v>4.76769350210821E-4</c:v>
                      </c:pt>
                      <c:pt idx="266">
                        <c:v>4.8757062064328302E-4</c:v>
                      </c:pt>
                      <c:pt idx="267">
                        <c:v>4.9846853425252098E-4</c:v>
                      </c:pt>
                      <c:pt idx="268">
                        <c:v>5.0946167415170495E-4</c:v>
                      </c:pt>
                      <c:pt idx="269">
                        <c:v>5.2054861830209802E-4</c:v>
                      </c:pt>
                      <c:pt idx="270">
                        <c:v>5.3172793977889399E-4</c:v>
                      </c:pt>
                      <c:pt idx="271">
                        <c:v>5.4299820703408795E-4</c:v>
                      </c:pt>
                      <c:pt idx="272">
                        <c:v>5.54357984156384E-4</c:v>
                      </c:pt>
                      <c:pt idx="273">
                        <c:v>5.6580583112817101E-4</c:v>
                      </c:pt>
                      <c:pt idx="274">
                        <c:v>5.7734030407955003E-4</c:v>
                      </c:pt>
                      <c:pt idx="275">
                        <c:v>5.8895995553944998E-4</c:v>
                      </c:pt>
                      <c:pt idx="276">
                        <c:v>6.0066333468383195E-4</c:v>
                      </c:pt>
                      <c:pt idx="277">
                        <c:v>6.12448987580981E-4</c:v>
                      </c:pt>
                      <c:pt idx="278">
                        <c:v>6.2431545743392696E-4</c:v>
                      </c:pt>
                      <c:pt idx="279">
                        <c:v>6.3626128481997799E-4</c:v>
                      </c:pt>
                      <c:pt idx="280">
                        <c:v>6.4828500792739297E-4</c:v>
                      </c:pt>
                      <c:pt idx="281">
                        <c:v>6.60385162789203E-4</c:v>
                      </c:pt>
                      <c:pt idx="282">
                        <c:v>6.7256028351419205E-4</c:v>
                      </c:pt>
                      <c:pt idx="283">
                        <c:v>6.8480890251504997E-4</c:v>
                      </c:pt>
                      <c:pt idx="284">
                        <c:v>6.9712955073371601E-4</c:v>
                      </c:pt>
                      <c:pt idx="285">
                        <c:v>7.09520757863911E-4</c:v>
                      </c:pt>
                      <c:pt idx="286">
                        <c:v>7.2198105257089502E-4</c:v>
                      </c:pt>
                      <c:pt idx="287">
                        <c:v>7.3450896270843601E-4</c:v>
                      </c:pt>
                      <c:pt idx="288">
                        <c:v>7.4710301553302305E-4</c:v>
                      </c:pt>
                      <c:pt idx="289">
                        <c:v>7.5976173791533102E-4</c:v>
                      </c:pt>
                      <c:pt idx="290">
                        <c:v>7.7248365654894804E-4</c:v>
                      </c:pt>
                      <c:pt idx="291">
                        <c:v>7.8526729815638595E-4</c:v>
                      </c:pt>
                      <c:pt idx="292">
                        <c:v>7.9811118969237303E-4</c:v>
                      </c:pt>
                      <c:pt idx="293">
                        <c:v>8.1101385854446195E-4</c:v>
                      </c:pt>
                      <c:pt idx="294">
                        <c:v>8.23973832730956E-4</c:v>
                      </c:pt>
                      <c:pt idx="295">
                        <c:v>8.3698964109616596E-4</c:v>
                      </c:pt>
                      <c:pt idx="296">
                        <c:v>8.50059813503018E-4</c:v>
                      </c:pt>
                      <c:pt idx="297">
                        <c:v>8.6318497706763505E-4</c:v>
                      </c:pt>
                      <c:pt idx="298">
                        <c:v>8.7637525957625598E-4</c:v>
                      </c:pt>
                      <c:pt idx="299">
                        <c:v>8.8966519773697197E-4</c:v>
                      </c:pt>
                      <c:pt idx="300">
                        <c:v>9.0313507704568201E-4</c:v>
                      </c:pt>
                      <c:pt idx="301">
                        <c:v>9.1693326840527E-4</c:v>
                      </c:pt>
                      <c:pt idx="302">
                        <c:v>9.3129073441671102E-4</c:v>
                      </c:pt>
                      <c:pt idx="303">
                        <c:v>9.4651845735396799E-4</c:v>
                      </c:pt>
                      <c:pt idx="304">
                        <c:v>9.6298199276196803E-4</c:v>
                      </c:pt>
                      <c:pt idx="305">
                        <c:v>9.8105390029675291E-4</c:v>
                      </c:pt>
                      <c:pt idx="306">
                        <c:v>1.0010522092947999E-3</c:v>
                      </c:pt>
                      <c:pt idx="307">
                        <c:v>1.02317857065442E-3</c:v>
                      </c:pt>
                      <c:pt idx="308">
                        <c:v>1.04747120800313E-3</c:v>
                      </c:pt>
                      <c:pt idx="309">
                        <c:v>1.0737846058577699E-3</c:v>
                      </c:pt>
                      <c:pt idx="310">
                        <c:v>1.1018011536421601E-3</c:v>
                      </c:pt>
                      <c:pt idx="311">
                        <c:v>1.13107196815248E-3</c:v>
                      </c:pt>
                      <c:pt idx="312">
                        <c:v>1.1610773546584399E-3</c:v>
                      </c:pt>
                      <c:pt idx="313">
                        <c:v>1.1912936906988199E-3</c:v>
                      </c:pt>
                      <c:pt idx="314">
                        <c:v>1.2212535858168801E-3</c:v>
                      </c:pt>
                      <c:pt idx="315">
                        <c:v>1.2505894219764801E-3</c:v>
                      </c:pt>
                      <c:pt idx="316">
                        <c:v>1.27905542087126E-3</c:v>
                      </c:pt>
                      <c:pt idx="317">
                        <c:v>1.30652858415011E-3</c:v>
                      </c:pt>
                      <c:pt idx="318">
                        <c:v>1.33299288043385E-3</c:v>
                      </c:pt>
                      <c:pt idx="319">
                        <c:v>1.3585131999580701E-3</c:v>
                      </c:pt>
                      <c:pt idx="320">
                        <c:v>1.3832058245999001E-3</c:v>
                      </c:pt>
                      <c:pt idx="321">
                        <c:v>1.40721093153305E-3</c:v>
                      </c:pt>
                      <c:pt idx="322">
                        <c:v>1.43067066009803E-3</c:v>
                      </c:pt>
                      <c:pt idx="323">
                        <c:v>1.45371419753899E-3</c:v>
                      </c:pt>
                      <c:pt idx="324">
                        <c:v>1.47644966024578E-3</c:v>
                      </c:pt>
                      <c:pt idx="325">
                        <c:v>1.4989614892038101E-3</c:v>
                      </c:pt>
                      <c:pt idx="326">
                        <c:v>1.52131164378222E-3</c:v>
                      </c:pt>
                      <c:pt idx="327">
                        <c:v>1.5435429252939801E-3</c:v>
                      </c:pt>
                      <c:pt idx="328">
                        <c:v>1.56568309452108E-3</c:v>
                      </c:pt>
                      <c:pt idx="329">
                        <c:v>1.58774888345117E-3</c:v>
                      </c:pt>
                      <c:pt idx="330">
                        <c:v>1.60974941086557E-3</c:v>
                      </c:pt>
                      <c:pt idx="331">
                        <c:v>1.63168882535119E-3</c:v>
                      </c:pt>
                      <c:pt idx="332">
                        <c:v>1.6535681997707E-3</c:v>
                      </c:pt>
                      <c:pt idx="333">
                        <c:v>1.67538680245982E-3</c:v>
                      </c:pt>
                      <c:pt idx="334">
                        <c:v>1.69714290079157E-3</c:v>
                      </c:pt>
                      <c:pt idx="335">
                        <c:v>1.7188342415886001E-3</c:v>
                      </c:pt>
                      <c:pt idx="336">
                        <c:v>1.74045832341908E-3</c:v>
                      </c:pt>
                      <c:pt idx="337">
                        <c:v>1.7620125431144101E-3</c:v>
                      </c:pt>
                      <c:pt idx="338">
                        <c:v>1.7834942706508399E-3</c:v>
                      </c:pt>
                      <c:pt idx="339">
                        <c:v>1.80490088548385E-3</c:v>
                      </c:pt>
                      <c:pt idx="340">
                        <c:v>1.8262297932568701E-3</c:v>
                      </c:pt>
                      <c:pt idx="341">
                        <c:v>1.84747843304915E-3</c:v>
                      </c:pt>
                      <c:pt idx="342">
                        <c:v>1.86864428030456E-3</c:v>
                      </c:pt>
                      <c:pt idx="343">
                        <c:v>1.88972484789347E-3</c:v>
                      </c:pt>
                      <c:pt idx="344">
                        <c:v>1.9107176864105199E-3</c:v>
                      </c:pt>
                      <c:pt idx="345">
                        <c:v>1.93162038417593E-3</c:v>
                      </c:pt>
                      <c:pt idx="346">
                        <c:v>1.9524305671272399E-3</c:v>
                      </c:pt>
                      <c:pt idx="347">
                        <c:v>1.9731458986717498E-3</c:v>
                      </c:pt>
                      <c:pt idx="348">
                        <c:v>1.9937640795245899E-3</c:v>
                      </c:pt>
                      <c:pt idx="349">
                        <c:v>2.01428284754052E-3</c:v>
                      </c:pt>
                      <c:pt idx="350">
                        <c:v>2.0346999775422E-3</c:v>
                      </c:pt>
                      <c:pt idx="351">
                        <c:v>2.0550132811457899E-3</c:v>
                      </c:pt>
                      <c:pt idx="352">
                        <c:v>2.07522060658387E-3</c:v>
                      </c:pt>
                      <c:pt idx="353">
                        <c:v>2.09531983852614E-3</c:v>
                      </c:pt>
                      <c:pt idx="354">
                        <c:v>2.1153088978976401E-3</c:v>
                      </c:pt>
                      <c:pt idx="355">
                        <c:v>2.1351857416948899E-3</c:v>
                      </c:pt>
                      <c:pt idx="356">
                        <c:v>2.15494836279964E-3</c:v>
                      </c:pt>
                      <c:pt idx="357">
                        <c:v>2.1745947897907E-3</c:v>
                      </c:pt>
                      <c:pt idx="358">
                        <c:v>2.1941230867534799E-3</c:v>
                      </c:pt>
                      <c:pt idx="359">
                        <c:v>2.21353135308773E-3</c:v>
                      </c:pt>
                      <c:pt idx="360">
                        <c:v>2.23281772331318E-3</c:v>
                      </c:pt>
                      <c:pt idx="361">
                        <c:v>2.2519803668733401E-3</c:v>
                      </c:pt>
                      <c:pt idx="362">
                        <c:v>2.2710174879374502E-3</c:v>
                      </c:pt>
                      <c:pt idx="363">
                        <c:v>2.2899273252006899E-3</c:v>
                      </c:pt>
                      <c:pt idx="364">
                        <c:v>2.3087081516825901E-3</c:v>
                      </c:pt>
                      <c:pt idx="365">
                        <c:v>2.3273582745238302E-3</c:v>
                      </c:pt>
                      <c:pt idx="366">
                        <c:v>2.3458760347814301E-3</c:v>
                      </c:pt>
                      <c:pt idx="367">
                        <c:v>2.3642598072222999E-3</c:v>
                      </c:pt>
                      <c:pt idx="368">
                        <c:v>2.3825080001153901E-3</c:v>
                      </c:pt>
                      <c:pt idx="369">
                        <c:v>2.4006190550222902E-3</c:v>
                      </c:pt>
                      <c:pt idx="370">
                        <c:v>2.4185941482830799E-3</c:v>
                      </c:pt>
                      <c:pt idx="371">
                        <c:v>2.4364493214220498E-3</c:v>
                      </c:pt>
                      <c:pt idx="372">
                        <c:v>2.45424585232685E-3</c:v>
                      </c:pt>
                      <c:pt idx="373">
                        <c:v>2.4721444157077498E-3</c:v>
                      </c:pt>
                      <c:pt idx="374">
                        <c:v>2.4904787327391402E-3</c:v>
                      </c:pt>
                      <c:pt idx="375">
                        <c:v>2.5098304629150199E-3</c:v>
                      </c:pt>
                      <c:pt idx="376">
                        <c:v>2.5310749416806999E-3</c:v>
                      </c:pt>
                      <c:pt idx="377">
                        <c:v>2.5553639529759401E-3</c:v>
                      </c:pt>
                      <c:pt idx="378">
                        <c:v>2.5840215996484799E-3</c:v>
                      </c:pt>
                      <c:pt idx="379">
                        <c:v>2.6183518968838498E-3</c:v>
                      </c:pt>
                      <c:pt idx="380">
                        <c:v>2.65938562776735E-3</c:v>
                      </c:pt>
                      <c:pt idx="381">
                        <c:v>2.7076192771328198E-3</c:v>
                      </c:pt>
                      <c:pt idx="382">
                        <c:v>2.7628107637040701E-3</c:v>
                      </c:pt>
                      <c:pt idx="383">
                        <c:v>2.82388971738394E-3</c:v>
                      </c:pt>
                      <c:pt idx="384">
                        <c:v>2.8890152242110698E-3</c:v>
                      </c:pt>
                      <c:pt idx="385">
                        <c:v>2.9557785156436199E-3</c:v>
                      </c:pt>
                      <c:pt idx="386">
                        <c:v>3.0215127419328299E-3</c:v>
                      </c:pt>
                      <c:pt idx="387">
                        <c:v>3.0836471092961699E-3</c:v>
                      </c:pt>
                      <c:pt idx="388">
                        <c:v>3.1400348291838001E-3</c:v>
                      </c:pt>
                      <c:pt idx="389">
                        <c:v>3.18919445502196E-3</c:v>
                      </c:pt>
                      <c:pt idx="390">
                        <c:v>3.2304278727491899E-3</c:v>
                      </c:pt>
                      <c:pt idx="391">
                        <c:v>3.2638077591096398E-3</c:v>
                      </c:pt>
                      <c:pt idx="392">
                        <c:v>3.2900544847058099E-3</c:v>
                      </c:pt>
                      <c:pt idx="393">
                        <c:v>3.31034092963168E-3</c:v>
                      </c:pt>
                      <c:pt idx="394">
                        <c:v>3.32607060327306E-3</c:v>
                      </c:pt>
                      <c:pt idx="395">
                        <c:v>3.3386704544610701E-3</c:v>
                      </c:pt>
                      <c:pt idx="396">
                        <c:v>3.3494280698244802E-3</c:v>
                      </c:pt>
                      <c:pt idx="397">
                        <c:v>3.3593879797444099E-3</c:v>
                      </c:pt>
                      <c:pt idx="398">
                        <c:v>3.3693076331949602E-3</c:v>
                      </c:pt>
                      <c:pt idx="399">
                        <c:v>3.3796631100641902E-3</c:v>
                      </c:pt>
                      <c:pt idx="400">
                        <c:v>3.3906890197822801E-3</c:v>
                      </c:pt>
                      <c:pt idx="401">
                        <c:v>3.40243602941822E-3</c:v>
                      </c:pt>
                      <c:pt idx="402">
                        <c:v>3.4148318532557002E-3</c:v>
                      </c:pt>
                      <c:pt idx="403">
                        <c:v>3.42773573538817E-3</c:v>
                      </c:pt>
                      <c:pt idx="404">
                        <c:v>3.4409810145361202E-3</c:v>
                      </c:pt>
                      <c:pt idx="405">
                        <c:v>3.4544042498811799E-3</c:v>
                      </c:pt>
                      <c:pt idx="406">
                        <c:v>3.4678620940778999E-3</c:v>
                      </c:pt>
                      <c:pt idx="407">
                        <c:v>3.48123855161156E-3</c:v>
                      </c:pt>
                      <c:pt idx="408">
                        <c:v>3.4944456739004698E-3</c:v>
                      </c:pt>
                      <c:pt idx="409">
                        <c:v>3.5074204611248E-3</c:v>
                      </c:pt>
                      <c:pt idx="410">
                        <c:v>3.5201201087315002E-3</c:v>
                      </c:pt>
                      <c:pt idx="411">
                        <c:v>3.5325170227033598E-3</c:v>
                      </c:pt>
                      <c:pt idx="412">
                        <c:v>3.5445943996784599E-3</c:v>
                      </c:pt>
                      <c:pt idx="413">
                        <c:v>3.55634270113413E-3</c:v>
                      </c:pt>
                      <c:pt idx="414">
                        <c:v>3.5677570538713999E-3</c:v>
                      </c:pt>
                      <c:pt idx="415">
                        <c:v>3.5788354533323801E-3</c:v>
                      </c:pt>
                      <c:pt idx="416">
                        <c:v>3.5895775896994898E-3</c:v>
                      </c:pt>
                      <c:pt idx="417">
                        <c:v>3.5999841189727601E-3</c:v>
                      </c:pt>
                      <c:pt idx="418">
                        <c:v>3.6100562312791802E-3</c:v>
                      </c:pt>
                      <c:pt idx="419">
                        <c:v>3.6197954064086301E-3</c:v>
                      </c:pt>
                      <c:pt idx="420">
                        <c:v>3.6292032811647101E-3</c:v>
                      </c:pt>
                      <c:pt idx="421">
                        <c:v>3.6382815802509902E-3</c:v>
                      </c:pt>
                      <c:pt idx="422">
                        <c:v>3.6470320815860701E-3</c:v>
                      </c:pt>
                      <c:pt idx="423">
                        <c:v>3.6554565994374099E-3</c:v>
                      </c:pt>
                      <c:pt idx="424">
                        <c:v>3.66355697637247E-3</c:v>
                      </c:pt>
                      <c:pt idx="425">
                        <c:v>3.6713350793843801E-3</c:v>
                      </c:pt>
                      <c:pt idx="426">
                        <c:v>3.67879279791017E-3</c:v>
                      </c:pt>
                      <c:pt idx="427">
                        <c:v>3.6859320426718802E-3</c:v>
                      </c:pt>
                      <c:pt idx="428">
                        <c:v>3.6927547448623102E-3</c:v>
                      </c:pt>
                      <c:pt idx="429">
                        <c:v>3.6992628554713301E-3</c:v>
                      </c:pt>
                      <c:pt idx="430">
                        <c:v>3.7054583446697901E-3</c:v>
                      </c:pt>
                      <c:pt idx="431">
                        <c:v>3.7113432012187402E-3</c:v>
                      </c:pt>
                      <c:pt idx="432">
                        <c:v>3.7169194318922099E-3</c:v>
                      </c:pt>
                      <c:pt idx="433">
                        <c:v>3.72218906090914E-3</c:v>
                      </c:pt>
                      <c:pt idx="434">
                        <c:v>3.7271541293732E-3</c:v>
                      </c:pt>
                      <c:pt idx="435">
                        <c:v>3.73181669471985E-3</c:v>
                      </c:pt>
                      <c:pt idx="436">
                        <c:v>3.7361788301706399E-3</c:v>
                      </c:pt>
                      <c:pt idx="437">
                        <c:v>3.7402426241944999E-3</c:v>
                      </c:pt>
                      <c:pt idx="438">
                        <c:v>3.7440101799759598E-3</c:v>
                      </c:pt>
                      <c:pt idx="439">
                        <c:v>3.7474836148904201E-3</c:v>
                      </c:pt>
                      <c:pt idx="440">
                        <c:v>3.7506650599862198E-3</c:v>
                      </c:pt>
                      <c:pt idx="441">
                        <c:v>3.7535566594735399E-3</c:v>
                      </c:pt>
                      <c:pt idx="442">
                        <c:v>3.75616057022012E-3</c:v>
                      </c:pt>
                      <c:pt idx="443">
                        <c:v>3.7584789612536001E-3</c:v>
                      </c:pt>
                      <c:pt idx="444">
                        <c:v>3.7605145356234501E-3</c:v>
                      </c:pt>
                      <c:pt idx="445">
                        <c:v>3.7622737977554598E-3</c:v>
                      </c:pt>
                      <c:pt idx="446">
                        <c:v>3.7637782001260999E-3</c:v>
                      </c:pt>
                      <c:pt idx="447">
                        <c:v>3.76509120263409E-3</c:v>
                      </c:pt>
                      <c:pt idx="448">
                        <c:v>3.7663697595634901E-3</c:v>
                      </c:pt>
                      <c:pt idx="449">
                        <c:v>3.76794423124832E-3</c:v>
                      </c:pt>
                      <c:pt idx="450">
                        <c:v>3.7704200810034102E-3</c:v>
                      </c:pt>
                      <c:pt idx="451">
                        <c:v>3.7747797372757398E-3</c:v>
                      </c:pt>
                      <c:pt idx="452">
                        <c:v>3.7824486362306102E-3</c:v>
                      </c:pt>
                      <c:pt idx="453">
                        <c:v>3.7952825030247599E-3</c:v>
                      </c:pt>
                      <c:pt idx="454">
                        <c:v>3.81543931278554E-3</c:v>
                      </c:pt>
                      <c:pt idx="455">
                        <c:v>3.8451212138921301E-3</c:v>
                      </c:pt>
                      <c:pt idx="456">
                        <c:v>3.8862054717018401E-3</c:v>
                      </c:pt>
                      <c:pt idx="457">
                        <c:v>3.9398203410384199E-3</c:v>
                      </c:pt>
                      <c:pt idx="458">
                        <c:v>4.0059500845063198E-3</c:v>
                      </c:pt>
                      <c:pt idx="459">
                        <c:v>4.0831627197223603E-3</c:v>
                      </c:pt>
                      <c:pt idx="460">
                        <c:v>4.1685391613981498E-3</c:v>
                      </c:pt>
                      <c:pt idx="461">
                        <c:v>4.2578451520471402E-3</c:v>
                      </c:pt>
                      <c:pt idx="462">
                        <c:v>4.3459366434277199E-3</c:v>
                      </c:pt>
                      <c:pt idx="463">
                        <c:v>4.42733826255968E-3</c:v>
                      </c:pt>
                      <c:pt idx="464">
                        <c:v>4.49689651091747E-3</c:v>
                      </c:pt>
                      <c:pt idx="465">
                        <c:v>4.5503939037590197E-3</c:v>
                      </c:pt>
                      <c:pt idx="466">
                        <c:v>4.5850204191675596E-3</c:v>
                      </c:pt>
                      <c:pt idx="467">
                        <c:v>4.59963056619523E-3</c:v>
                      </c:pt>
                      <c:pt idx="468">
                        <c:v>4.59475902584417E-3</c:v>
                      </c:pt>
                      <c:pt idx="469">
                        <c:v>4.5724138377724998E-3</c:v>
                      </c:pt>
                      <c:pt idx="470">
                        <c:v>4.5357031692970801E-3</c:v>
                      </c:pt>
                      <c:pt idx="471">
                        <c:v>4.4883730016869704E-3</c:v>
                      </c:pt>
                      <c:pt idx="472">
                        <c:v>4.4343364839978102E-3</c:v>
                      </c:pt>
                      <c:pt idx="473">
                        <c:v>4.37726353447107E-3</c:v>
                      </c:pt>
                      <c:pt idx="474">
                        <c:v>4.3202768524823101E-3</c:v>
                      </c:pt>
                      <c:pt idx="475">
                        <c:v>4.2657743447450901E-3</c:v>
                      </c:pt>
                      <c:pt idx="476">
                        <c:v>4.2153739742472503E-3</c:v>
                      </c:pt>
                      <c:pt idx="477">
                        <c:v>4.1699593040451996E-3</c:v>
                      </c:pt>
                      <c:pt idx="478">
                        <c:v>4.1297943334347702E-3</c:v>
                      </c:pt>
                      <c:pt idx="479">
                        <c:v>4.0946743105656101E-3</c:v>
                      </c:pt>
                      <c:pt idx="480">
                        <c:v>4.0640832809985903E-3</c:v>
                      </c:pt>
                      <c:pt idx="481">
                        <c:v>4.0373367470698503E-3</c:v>
                      </c:pt>
                      <c:pt idx="482">
                        <c:v>4.0136965593036101E-3</c:v>
                      </c:pt>
                      <c:pt idx="483">
                        <c:v>3.9924531591501496E-3</c:v>
                      </c:pt>
                      <c:pt idx="484">
                        <c:v>3.9729764095299304E-3</c:v>
                      </c:pt>
                      <c:pt idx="485">
                        <c:v>3.9547400830229496E-3</c:v>
                      </c:pt>
                      <c:pt idx="486">
                        <c:v>3.9373267843267898E-3</c:v>
                      </c:pt>
                      <c:pt idx="487">
                        <c:v>3.9204201518192898E-3</c:v>
                      </c:pt>
                      <c:pt idx="488">
                        <c:v>3.9037902150536102E-3</c:v>
                      </c:pt>
                      <c:pt idx="489">
                        <c:v>3.88727633784813E-3</c:v>
                      </c:pt>
                      <c:pt idx="490">
                        <c:v>3.8707706730051099E-3</c:v>
                      </c:pt>
                      <c:pt idx="491">
                        <c:v>3.85420375642891E-3</c:v>
                      </c:pt>
                      <c:pt idx="492">
                        <c:v>3.8375328932680999E-3</c:v>
                      </c:pt>
                      <c:pt idx="493">
                        <c:v>3.8207333490503101E-3</c:v>
                      </c:pt>
                      <c:pt idx="494">
                        <c:v>3.80379200476957E-3</c:v>
                      </c:pt>
                      <c:pt idx="495">
                        <c:v>3.7867029910388199E-3</c:v>
                      </c:pt>
                      <c:pt idx="496">
                        <c:v>3.7694648068720199E-3</c:v>
                      </c:pt>
                      <c:pt idx="497">
                        <c:v>3.7520784909535901E-3</c:v>
                      </c:pt>
                      <c:pt idx="498">
                        <c:v>3.7345465031239202E-3</c:v>
                      </c:pt>
                      <c:pt idx="499">
                        <c:v>3.7168720642056399E-3</c:v>
                      </c:pt>
                      <c:pt idx="500">
                        <c:v>3.6990587796289602E-3</c:v>
                      </c:pt>
                      <c:pt idx="501">
                        <c:v>3.6811104320388101E-3</c:v>
                      </c:pt>
                      <c:pt idx="502">
                        <c:v>3.6630308708124398E-3</c:v>
                      </c:pt>
                      <c:pt idx="503">
                        <c:v>3.6448239551689601E-3</c:v>
                      </c:pt>
                      <c:pt idx="504">
                        <c:v>3.6264935258789699E-3</c:v>
                      </c:pt>
                      <c:pt idx="505">
                        <c:v>3.6080433917112299E-3</c:v>
                      </c:pt>
                      <c:pt idx="506">
                        <c:v>3.5894773232138201E-3</c:v>
                      </c:pt>
                      <c:pt idx="507">
                        <c:v>3.5707990500216998E-3</c:v>
                      </c:pt>
                      <c:pt idx="508">
                        <c:v>3.5520122598027199E-3</c:v>
                      </c:pt>
                      <c:pt idx="509">
                        <c:v>3.5331205979392002E-3</c:v>
                      </c:pt>
                      <c:pt idx="510">
                        <c:v>3.5141276675290998E-3</c:v>
                      </c:pt>
                      <c:pt idx="511">
                        <c:v>3.49503702952189E-3</c:v>
                      </c:pt>
                      <c:pt idx="512">
                        <c:v>3.4758522029096801E-3</c:v>
                      </c:pt>
                      <c:pt idx="513">
                        <c:v>3.4565766649410799E-3</c:v>
                      </c:pt>
                      <c:pt idx="514">
                        <c:v>3.4372138513444799E-3</c:v>
                      </c:pt>
                      <c:pt idx="515">
                        <c:v>3.4177671565560298E-3</c:v>
                      </c:pt>
                      <c:pt idx="516">
                        <c:v>3.3982399339500501E-3</c:v>
                      </c:pt>
                      <c:pt idx="517">
                        <c:v>3.3786354960715398E-3</c:v>
                      </c:pt>
                      <c:pt idx="518">
                        <c:v>3.3589571552673698E-3</c:v>
                      </c:pt>
                      <c:pt idx="519">
                        <c:v>3.3392085504119801E-3</c:v>
                      </c:pt>
                      <c:pt idx="520">
                        <c:v>3.3193950648575401E-3</c:v>
                      </c:pt>
                      <c:pt idx="521">
                        <c:v>3.2995281812539501E-3</c:v>
                      </c:pt>
                      <c:pt idx="522">
                        <c:v>3.2796359999530699E-3</c:v>
                      </c:pt>
                      <c:pt idx="523">
                        <c:v>3.2597842946515401E-3</c:v>
                      </c:pt>
                      <c:pt idx="524">
                        <c:v>3.2401124100111798E-3</c:v>
                      </c:pt>
                      <c:pt idx="525">
                        <c:v>3.2208859522733402E-3</c:v>
                      </c:pt>
                      <c:pt idx="526">
                        <c:v>3.20256299405129E-3</c:v>
                      </c:pt>
                      <c:pt idx="527">
                        <c:v>3.18586288620611E-3</c:v>
                      </c:pt>
                      <c:pt idx="528">
                        <c:v>3.17181859135276E-3</c:v>
                      </c:pt>
                      <c:pt idx="529">
                        <c:v>3.1617876927899601E-3</c:v>
                      </c:pt>
                      <c:pt idx="530">
                        <c:v>3.15739711624667E-3</c:v>
                      </c:pt>
                      <c:pt idx="531">
                        <c:v>3.1604043744854898E-3</c:v>
                      </c:pt>
                      <c:pt idx="532">
                        <c:v>3.1724739034760699E-3</c:v>
                      </c:pt>
                      <c:pt idx="533">
                        <c:v>3.1948881719817E-3</c:v>
                      </c:pt>
                      <c:pt idx="534">
                        <c:v>3.2282346986551198E-3</c:v>
                      </c:pt>
                      <c:pt idx="535">
                        <c:v>3.2721257784263302E-3</c:v>
                      </c:pt>
                      <c:pt idx="536">
                        <c:v>3.3250122130822502E-3</c:v>
                      </c:pt>
                      <c:pt idx="537">
                        <c:v>3.3841427999412401E-3</c:v>
                      </c:pt>
                      <c:pt idx="538">
                        <c:v>3.4456985471820801E-3</c:v>
                      </c:pt>
                      <c:pt idx="539">
                        <c:v>3.5050990207846199E-3</c:v>
                      </c:pt>
                      <c:pt idx="540">
                        <c:v>3.5574449231461601E-3</c:v>
                      </c:pt>
                      <c:pt idx="541">
                        <c:v>3.5980336712213498E-3</c:v>
                      </c:pt>
                      <c:pt idx="542">
                        <c:v>3.6228696892779198E-3</c:v>
                      </c:pt>
                      <c:pt idx="543">
                        <c:v>3.62909162079881E-3</c:v>
                      </c:pt>
                      <c:pt idx="544">
                        <c:v>3.6152541875130498E-3</c:v>
                      </c:pt>
                      <c:pt idx="545">
                        <c:v>3.5814290359181002E-3</c:v>
                      </c:pt>
                      <c:pt idx="546">
                        <c:v>3.5291204452876099E-3</c:v>
                      </c:pt>
                      <c:pt idx="547">
                        <c:v>3.46102150959028E-3</c:v>
                      </c:pt>
                      <c:pt idx="548">
                        <c:v>3.3806587130437299E-3</c:v>
                      </c:pt>
                      <c:pt idx="549">
                        <c:v>3.2919842988123802E-3</c:v>
                      </c:pt>
                      <c:pt idx="550">
                        <c:v>3.19897578042945E-3</c:v>
                      </c:pt>
                      <c:pt idx="551">
                        <c:v>3.1052921020380702E-3</c:v>
                      </c:pt>
                      <c:pt idx="552">
                        <c:v>3.0140197091334002E-3</c:v>
                      </c:pt>
                      <c:pt idx="553">
                        <c:v>2.9275231755557401E-3</c:v>
                      </c:pt>
                      <c:pt idx="554">
                        <c:v>2.8473977466667898E-3</c:v>
                      </c:pt>
                      <c:pt idx="555">
                        <c:v>2.7745078852055901E-3</c:v>
                      </c:pt>
                      <c:pt idx="556">
                        <c:v>2.7090879912968799E-3</c:v>
                      </c:pt>
                      <c:pt idx="557">
                        <c:v>2.6508789651011502E-3</c:v>
                      </c:pt>
                      <c:pt idx="558">
                        <c:v>2.5992762575072301E-3</c:v>
                      </c:pt>
                      <c:pt idx="559">
                        <c:v>2.5534700268153802E-3</c:v>
                      </c:pt>
                      <c:pt idx="560">
                        <c:v>2.5125643822565499E-3</c:v>
                      </c:pt>
                      <c:pt idx="561">
                        <c:v>2.47566905745935E-3</c:v>
                      </c:pt>
                      <c:pt idx="562">
                        <c:v>2.4419622370214699E-3</c:v>
                      </c:pt>
                      <c:pt idx="563">
                        <c:v>2.4107271403597799E-3</c:v>
                      </c:pt>
                      <c:pt idx="564">
                        <c:v>2.38136724429728E-3</c:v>
                      </c:pt>
                      <c:pt idx="565">
                        <c:v>2.3534058915496399E-3</c:v>
                      </c:pt>
                      <c:pt idx="566">
                        <c:v>2.3264758418697399E-3</c:v>
                      </c:pt>
                      <c:pt idx="567">
                        <c:v>2.3003034763457802E-3</c:v>
                      </c:pt>
                      <c:pt idx="568">
                        <c:v>2.2746912232158899E-3</c:v>
                      </c:pt>
                      <c:pt idx="569">
                        <c:v>2.2495006085810898E-3</c:v>
                      </c:pt>
                      <c:pt idx="570">
                        <c:v>2.22463732023217E-3</c:v>
                      </c:pt>
                      <c:pt idx="571">
                        <c:v>2.20003888967653E-3</c:v>
                      </c:pt>
                      <c:pt idx="572">
                        <c:v>2.1756650603694701E-3</c:v>
                      </c:pt>
                      <c:pt idx="573">
                        <c:v>2.15149059033976E-3</c:v>
                      </c:pt>
                      <c:pt idx="574">
                        <c:v>2.1275000857626201E-3</c:v>
                      </c:pt>
                      <c:pt idx="575">
                        <c:v>2.1036844257372399E-3</c:v>
                      </c:pt>
                      <c:pt idx="576">
                        <c:v>2.0800383710714398E-3</c:v>
                      </c:pt>
                      <c:pt idx="577">
                        <c:v>2.05655901565781E-3</c:v>
                      </c:pt>
                      <c:pt idx="578">
                        <c:v>2.0332448139909602E-3</c:v>
                      </c:pt>
                      <c:pt idx="579">
                        <c:v>2.0100949884301099E-3</c:v>
                      </c:pt>
                      <c:pt idx="580">
                        <c:v>1.9871091782947799E-3</c:v>
                      </c:pt>
                      <c:pt idx="581">
                        <c:v>1.9642872380131499E-3</c:v>
                      </c:pt>
                      <c:pt idx="582">
                        <c:v>1.9416291242958701E-3</c:v>
                      </c:pt>
                      <c:pt idx="583">
                        <c:v>1.9191348348859599E-3</c:v>
                      </c:pt>
                      <c:pt idx="584">
                        <c:v>1.8968043763114401E-3</c:v>
                      </c:pt>
                      <c:pt idx="585">
                        <c:v>1.8746377474758199E-3</c:v>
                      </c:pt>
                      <c:pt idx="586">
                        <c:v>1.8526349316496599E-3</c:v>
                      </c:pt>
                      <c:pt idx="587">
                        <c:v>1.8307958927911E-3</c:v>
                      </c:pt>
                      <c:pt idx="588">
                        <c:v>1.8091205740329601E-3</c:v>
                      </c:pt>
                      <c:pt idx="589">
                        <c:v>1.78760889722193E-3</c:v>
                      </c:pt>
                      <c:pt idx="590">
                        <c:v>1.76626076295273E-3</c:v>
                      </c:pt>
                      <c:pt idx="591">
                        <c:v>1.7450760508268201E-3</c:v>
                      </c:pt>
                      <c:pt idx="592">
                        <c:v>1.7240546213704E-3</c:v>
                      </c:pt>
                      <c:pt idx="593">
                        <c:v>1.70319633192989E-3</c:v>
                      </c:pt>
                      <c:pt idx="594">
                        <c:v>1.6825011188489399E-3</c:v>
                      </c:pt>
                      <c:pt idx="595">
                        <c:v>1.6619693010715699E-3</c:v>
                      </c:pt>
                      <c:pt idx="596">
                        <c:v>1.6416024626921401E-3</c:v>
                      </c:pt>
                      <c:pt idx="597">
                        <c:v>1.6214055856260999E-3</c:v>
                      </c:pt>
                      <c:pt idx="598">
                        <c:v>1.60139147657232E-3</c:v>
                      </c:pt>
                      <c:pt idx="599">
                        <c:v>1.58158881866255E-3</c:v>
                      </c:pt>
                      <c:pt idx="600">
                        <c:v>1.56205514161773E-3</c:v>
                      </c:pt>
                      <c:pt idx="601">
                        <c:v>1.54289537848001E-3</c:v>
                      </c:pt>
                      <c:pt idx="602">
                        <c:v>1.5242852791129699E-3</c:v>
                      </c:pt>
                      <c:pt idx="603">
                        <c:v>1.5064968173698499E-3</c:v>
                      </c:pt>
                      <c:pt idx="604">
                        <c:v>1.48992021799182E-3</c:v>
                      </c:pt>
                      <c:pt idx="605">
                        <c:v>1.47507502460031E-3</c:v>
                      </c:pt>
                      <c:pt idx="606">
                        <c:v>1.4626016109179399E-3</c:v>
                      </c:pt>
                      <c:pt idx="607">
                        <c:v>1.4532255243979899E-3</c:v>
                      </c:pt>
                      <c:pt idx="608">
                        <c:v>1.44769049582413E-3</c:v>
                      </c:pt>
                      <c:pt idx="609">
                        <c:v>1.4466616694652999E-3</c:v>
                      </c:pt>
                      <c:pt idx="610">
                        <c:v>1.45060768972475E-3</c:v>
                      </c:pt>
                      <c:pt idx="611">
                        <c:v>1.45967719240347E-3</c:v>
                      </c:pt>
                      <c:pt idx="612">
                        <c:v>1.47359019302464E-3</c:v>
                      </c:pt>
                      <c:pt idx="613">
                        <c:v>1.4915662546027401E-3</c:v>
                      </c:pt>
                      <c:pt idx="614">
                        <c:v>1.5123082564984199E-3</c:v>
                      </c:pt>
                      <c:pt idx="615">
                        <c:v>1.53405319225431E-3</c:v>
                      </c:pt>
                      <c:pt idx="616">
                        <c:v>1.55469088831517E-3</c:v>
                      </c:pt>
                      <c:pt idx="617">
                        <c:v>1.5719398846243901E-3</c:v>
                      </c:pt>
                      <c:pt idx="618">
                        <c:v>1.5835593436281899E-3</c:v>
                      </c:pt>
                      <c:pt idx="619">
                        <c:v>1.58756893408619E-3</c:v>
                      </c:pt>
                      <c:pt idx="620">
                        <c:v>1.5824466124064499E-3</c:v>
                      </c:pt>
                      <c:pt idx="621">
                        <c:v>1.5672774761012699E-3</c:v>
                      </c:pt>
                      <c:pt idx="622">
                        <c:v>1.5418346537813799E-3</c:v>
                      </c:pt>
                      <c:pt idx="623">
                        <c:v>1.5065838878603099E-3</c:v>
                      </c:pt>
                      <c:pt idx="624">
                        <c:v>1.4626149409998001E-3</c:v>
                      </c:pt>
                      <c:pt idx="625">
                        <c:v>1.41151310625931E-3</c:v>
                      </c:pt>
                      <c:pt idx="626">
                        <c:v>1.3551912666574901E-3</c:v>
                      </c:pt>
                      <c:pt idx="627">
                        <c:v>1.2957062185265E-3</c:v>
                      </c:pt>
                      <c:pt idx="628">
                        <c:v>1.23508226629624E-3</c:v>
                      </c:pt>
                      <c:pt idx="629">
                        <c:v>1.1751610711714E-3</c:v>
                      </c:pt>
                      <c:pt idx="630">
                        <c:v>1.1174905447502001E-3</c:v>
                      </c:pt>
                      <c:pt idx="631">
                        <c:v>1.06325856529385E-3</c:v>
                      </c:pt>
                      <c:pt idx="632">
                        <c:v>1.0132707072800101E-3</c:v>
                      </c:pt>
                      <c:pt idx="633">
                        <c:v>9.6796595221326504E-4</c:v>
                      </c:pt>
                      <c:pt idx="634">
                        <c:v>9.27461009404878E-4</c:v>
                      </c:pt>
                      <c:pt idx="635">
                        <c:v>8.9161251553538799E-4</c:v>
                      </c:pt>
                      <c:pt idx="636">
                        <c:v>8.6008675271304796E-4</c:v>
                      </c:pt>
                      <c:pt idx="637">
                        <c:v>8.3242815872881402E-4</c:v>
                      </c:pt>
                      <c:pt idx="638">
                        <c:v>8.0812024886061599E-4</c:v>
                      </c:pt>
                      <c:pt idx="639">
                        <c:v>7.8663510671706004E-4</c:v>
                      </c:pt>
                      <c:pt idx="640">
                        <c:v>7.6746992421266702E-4</c:v>
                      </c:pt>
                      <c:pt idx="641">
                        <c:v>7.5017091780710504E-4</c:v>
                      </c:pt>
                      <c:pt idx="642">
                        <c:v>7.3434620737944096E-4</c:v>
                      </c:pt>
                      <c:pt idx="643">
                        <c:v>7.1966992488826497E-4</c:v>
                      </c:pt>
                      <c:pt idx="644">
                        <c:v>7.0588001391162498E-4</c:v>
                      </c:pt>
                      <c:pt idx="645">
                        <c:v>6.9277202119409696E-4</c:v>
                      </c:pt>
                      <c:pt idx="646">
                        <c:v>6.8019080710654003E-4</c:v>
                      </c:pt>
                      <c:pt idx="647">
                        <c:v>6.6802163578279705E-4</c:v>
                      </c:pt>
                      <c:pt idx="648">
                        <c:v>6.5618163984006096E-4</c:v>
                      </c:pt>
                      <c:pt idx="649">
                        <c:v>6.4461224781967898E-4</c:v>
                      </c:pt>
                      <c:pt idx="650">
                        <c:v>6.33272843606989E-4</c:v>
                      </c:pt>
                      <c:pt idx="651">
                        <c:v>6.2213570190635704E-4</c:v>
                      </c:pt>
                      <c:pt idx="652">
                        <c:v>6.1118210318548299E-4</c:v>
                      </c:pt>
                      <c:pt idx="653">
                        <c:v>6.0039945847431401E-4</c:v>
                      </c:pt>
                      <c:pt idx="654">
                        <c:v>5.8977924998825299E-4</c:v>
                      </c:pt>
                      <c:pt idx="655">
                        <c:v>5.7931560021926801E-4</c:v>
                      </c:pt>
                      <c:pt idx="656">
                        <c:v>5.6900430575778803E-4</c:v>
                      </c:pt>
                      <c:pt idx="657">
                        <c:v>5.5884220246613201E-4</c:v>
                      </c:pt>
                      <c:pt idx="658">
                        <c:v>5.4882675916507399E-4</c:v>
                      </c:pt>
                      <c:pt idx="659">
                        <c:v>5.3895582409967102E-4</c:v>
                      </c:pt>
                      <c:pt idx="660">
                        <c:v>5.2922747060125898E-4</c:v>
                      </c:pt>
                      <c:pt idx="661">
                        <c:v>5.1963990537787902E-4</c:v>
                      </c:pt>
                      <c:pt idx="662">
                        <c:v>5.10191415293375E-4</c:v>
                      </c:pt>
                      <c:pt idx="663">
                        <c:v>5.0088033718844404E-4</c:v>
                      </c:pt>
                      <c:pt idx="664">
                        <c:v>4.9170504114771799E-4</c:v>
                      </c:pt>
                      <c:pt idx="665">
                        <c:v>4.8266392141856502E-4</c:v>
                      </c:pt>
                      <c:pt idx="666">
                        <c:v>4.7375539160788302E-4</c:v>
                      </c:pt>
                      <c:pt idx="667">
                        <c:v>4.6497788250514398E-4</c:v>
                      </c:pt>
                      <c:pt idx="668">
                        <c:v>4.5632984297299002E-4</c:v>
                      </c:pt>
                      <c:pt idx="669">
                        <c:v>4.4780974883373701E-4</c:v>
                      </c:pt>
                      <c:pt idx="670">
                        <c:v>4.3941613499105098E-4</c:v>
                      </c:pt>
                      <c:pt idx="671">
                        <c:v>4.3114768673212001E-4</c:v>
                      </c:pt>
                      <c:pt idx="672">
                        <c:v>4.2300346130117199E-4</c:v>
                      </c:pt>
                      <c:pt idx="673">
                        <c:v>4.14983360583568E-4</c:v>
                      </c:pt>
                      <c:pt idx="674">
                        <c:v>4.07089032003971E-4</c:v>
                      </c:pt>
                      <c:pt idx="675">
                        <c:v>3.9932541767312001E-4</c:v>
                      </c:pt>
                      <c:pt idx="676">
                        <c:v>3.9170316984451402E-4</c:v>
                      </c:pt>
                      <c:pt idx="677">
                        <c:v>3.8424206658336699E-4</c:v>
                      </c:pt>
                      <c:pt idx="678">
                        <c:v>3.76975364845314E-4</c:v>
                      </c:pt>
                      <c:pt idx="679">
                        <c:v>3.6995471240167203E-4</c:v>
                      </c:pt>
                      <c:pt idx="680">
                        <c:v>3.6325483835217899E-4</c:v>
                      </c:pt>
                      <c:pt idx="681">
                        <c:v>3.5697683447784501E-4</c:v>
                      </c:pt>
                      <c:pt idx="682">
                        <c:v>3.5124854618579101E-4</c:v>
                      </c:pt>
                      <c:pt idx="683">
                        <c:v>3.4622054703123601E-4</c:v>
                      </c:pt>
                      <c:pt idx="684">
                        <c:v>3.4205648607862698E-4</c:v>
                      </c:pt>
                      <c:pt idx="685">
                        <c:v>3.3891731816391101E-4</c:v>
                      </c:pt>
                      <c:pt idx="686">
                        <c:v>3.3694000031015298E-4</c:v>
                      </c:pt>
                      <c:pt idx="687">
                        <c:v>3.36212501358105E-4</c:v>
                      </c:pt>
                      <c:pt idx="688">
                        <c:v>3.3674817648336801E-4</c:v>
                      </c:pt>
                      <c:pt idx="689">
                        <c:v>3.38463416015887E-4</c:v>
                      </c:pt>
                      <c:pt idx="690">
                        <c:v>3.41162732457535E-4</c:v>
                      </c:pt>
                      <c:pt idx="691">
                        <c:v>3.4453494580556301E-4</c:v>
                      </c:pt>
                      <c:pt idx="692">
                        <c:v>3.4816286277457401E-4</c:v>
                      </c:pt>
                      <c:pt idx="693">
                        <c:v>3.5154698659847203E-4</c:v>
                      </c:pt>
                      <c:pt idx="694">
                        <c:v>3.5414165048480001E-4</c:v>
                      </c:pt>
                      <c:pt idx="695">
                        <c:v>3.5539993019966301E-4</c:v>
                      </c:pt>
                      <c:pt idx="696">
                        <c:v>3.54822147195487E-4</c:v>
                      </c:pt>
                      <c:pt idx="697">
                        <c:v>3.52002022477434E-4</c:v>
                      </c:pt>
                      <c:pt idx="698">
                        <c:v>3.4666472950032999E-4</c:v>
                      </c:pt>
                      <c:pt idx="699">
                        <c:v>3.3869218637533501E-4</c:v>
                      </c:pt>
                      <c:pt idx="700">
                        <c:v>3.2813271850888701E-4</c:v>
                      </c:pt>
                      <c:pt idx="701">
                        <c:v>3.1519438646648097E-4</c:v>
                      </c:pt>
                      <c:pt idx="702">
                        <c:v>3.00223434797954E-4</c:v>
                      </c:pt>
                      <c:pt idx="703">
                        <c:v>2.8367112713611797E-4</c:v>
                      </c:pt>
                      <c:pt idx="704">
                        <c:v>2.6605343338858699E-4</c:v>
                      </c:pt>
                      <c:pt idx="705">
                        <c:v>2.4790849855213699E-4</c:v>
                      </c:pt>
                      <c:pt idx="706">
                        <c:v>2.29756560448813E-4</c:v>
                      </c:pt>
                      <c:pt idx="707">
                        <c:v>2.12066125340272E-4</c:v>
                      </c:pt>
                      <c:pt idx="708">
                        <c:v>1.95228964944024E-4</c:v>
                      </c:pt>
                      <c:pt idx="709">
                        <c:v>1.7954510536949999E-4</c:v>
                      </c:pt>
                      <c:pt idx="710">
                        <c:v>1.6521766156471599E-4</c:v>
                      </c:pt>
                      <c:pt idx="711">
                        <c:v>1.52356302550178E-4</c:v>
                      </c:pt>
                      <c:pt idx="712">
                        <c:v>1.4098741508389401E-4</c:v>
                      </c:pt>
                      <c:pt idx="713">
                        <c:v>1.31068695171694E-4</c:v>
                      </c:pt>
                      <c:pt idx="714">
                        <c:v>1.2250590407142801E-4</c:v>
                      </c:pt>
                      <c:pt idx="715">
                        <c:v>1.1516980080448201E-4</c:v>
                      </c:pt>
                      <c:pt idx="716">
                        <c:v>1.0891170825870899E-4</c:v>
                      </c:pt>
                      <c:pt idx="717">
                        <c:v>1.03576685758262E-4</c:v>
                      </c:pt>
                      <c:pt idx="718">
                        <c:v>9.9013783427938105E-5</c:v>
                      </c:pt>
                      <c:pt idx="719">
                        <c:v>9.5083282637657403E-5</c:v>
                      </c:pt>
                      <c:pt idx="720">
                        <c:v>9.1661148660812896E-5</c:v>
                      </c:pt>
                      <c:pt idx="721">
                        <c:v>8.8641126931922107E-5</c:v>
                      </c:pt>
                      <c:pt idx="722">
                        <c:v>8.5935011997506703E-5</c:v>
                      </c:pt>
                      <c:pt idx="723">
                        <c:v>8.3471629140521893E-5</c:v>
                      </c:pt>
                      <c:pt idx="724">
                        <c:v>8.1195018511884799E-5</c:v>
                      </c:pt>
                      <c:pt idx="725">
                        <c:v>7.9062225972650297E-5</c:v>
                      </c:pt>
                      <c:pt idx="726">
                        <c:v>7.7041005498508898E-5</c:v>
                      </c:pt>
                      <c:pt idx="727">
                        <c:v>7.5107641107327597E-5</c:v>
                      </c:pt>
                      <c:pt idx="728">
                        <c:v>7.3245012109003396E-5</c:v>
                      </c:pt>
                      <c:pt idx="729">
                        <c:v>7.1440959066727003E-5</c:v>
                      </c:pt>
                      <c:pt idx="730">
                        <c:v>6.9686960181716996E-5</c:v>
                      </c:pt>
                      <c:pt idx="731">
                        <c:v>6.7977097170221905E-5</c:v>
                      </c:pt>
                      <c:pt idx="732">
                        <c:v>6.6307272952028507E-5</c:v>
                      </c:pt>
                      <c:pt idx="733">
                        <c:v>6.4674637006847794E-5</c:v>
                      </c:pt>
                      <c:pt idx="734">
                        <c:v>6.3077174664998494E-5</c:v>
                      </c:pt>
                      <c:pt idx="735">
                        <c:v>6.1513421030449402E-5</c:v>
                      </c:pt>
                      <c:pt idx="736">
                        <c:v>5.9982266538359698E-5</c:v>
                      </c:pt>
                      <c:pt idx="737">
                        <c:v>5.8482827862245302E-5</c:v>
                      </c:pt>
                      <c:pt idx="738">
                        <c:v>5.7014364125002103E-5</c:v>
                      </c:pt>
                      <c:pt idx="739">
                        <c:v>5.5576223691367802E-5</c:v>
                      </c:pt>
                      <c:pt idx="740">
                        <c:v>5.4167811087271001E-5</c:v>
                      </c:pt>
                      <c:pt idx="741">
                        <c:v>5.27885668497176E-5</c:v>
                      </c:pt>
                      <c:pt idx="742">
                        <c:v>5.14379555067431E-5</c:v>
                      </c:pt>
                      <c:pt idx="743">
                        <c:v>5.0115458620865199E-5</c:v>
                      </c:pt>
                      <c:pt idx="744">
                        <c:v>4.8820571138956397E-5</c:v>
                      </c:pt>
                      <c:pt idx="745">
                        <c:v>4.7552800456084799E-5</c:v>
                      </c:pt>
                      <c:pt idx="746">
                        <c:v>4.6311668945717197E-5</c:v>
                      </c:pt>
                      <c:pt idx="747">
                        <c:v>4.5096722574019197E-5</c:v>
                      </c:pt>
                      <c:pt idx="748">
                        <c:v>4.3907550862396501E-5</c:v>
                      </c:pt>
                      <c:pt idx="749">
                        <c:v>4.2743826899035498E-5</c:v>
                      </c:pt>
                      <c:pt idx="750">
                        <c:v>4.1605379865109398E-5</c:v>
                      </c:pt>
                      <c:pt idx="751">
                        <c:v>4.0492315515194502E-5</c:v>
                      </c:pt>
                      <c:pt idx="752">
                        <c:v>3.9405200427455902E-5</c:v>
                      </c:pt>
                      <c:pt idx="753">
                        <c:v>3.8345321373699502E-5</c:v>
                      </c:pt>
                      <c:pt idx="754">
                        <c:v>3.7315019768612702E-5</c:v>
                      </c:pt>
                      <c:pt idx="755">
                        <c:v>3.6318081802478501E-5</c:v>
                      </c:pt>
                      <c:pt idx="756">
                        <c:v>3.5360138512050598E-5</c:v>
                      </c:pt>
                      <c:pt idx="757">
                        <c:v>3.4449000383425701E-5</c:v>
                      </c:pt>
                      <c:pt idx="758">
                        <c:v>3.35948245786846E-5</c:v>
                      </c:pt>
                      <c:pt idx="759">
                        <c:v>3.2809997960362802E-5</c:v>
                      </c:pt>
                      <c:pt idx="760">
                        <c:v>3.2108624366132097E-5</c:v>
                      </c:pt>
                      <c:pt idx="761">
                        <c:v>3.15055364370704E-5</c:v>
                      </c:pt>
                      <c:pt idx="762">
                        <c:v>3.1014812382833399E-5</c:v>
                      </c:pt>
                      <c:pt idx="763">
                        <c:v>3.0647861517055198E-5</c:v>
                      </c:pt>
                      <c:pt idx="764">
                        <c:v>3.0411237439359001E-5</c:v>
                      </c:pt>
                      <c:pt idx="765">
                        <c:v>3.03044270775481E-5</c:v>
                      </c:pt>
                      <c:pt idx="766">
                        <c:v>3.03179277443671E-5</c:v>
                      </c:pt>
                      <c:pt idx="767">
                        <c:v>3.0431945105157401E-5</c:v>
                      </c:pt>
                      <c:pt idx="768">
                        <c:v>3.0616011019132201E-5</c:v>
                      </c:pt>
                      <c:pt idx="769">
                        <c:v>3.08297299079901E-5</c:v>
                      </c:pt>
                      <c:pt idx="770">
                        <c:v>3.1024725180622603E-5</c:v>
                      </c:pt>
                      <c:pt idx="771">
                        <c:v>3.1147693105270401E-5</c:v>
                      </c:pt>
                      <c:pt idx="772">
                        <c:v>3.11443069978971E-5</c:v>
                      </c:pt>
                      <c:pt idx="773">
                        <c:v>3.0963578022860101E-5</c:v>
                      </c:pt>
                      <c:pt idx="774">
                        <c:v>3.0562194661362499E-5</c:v>
                      </c:pt>
                      <c:pt idx="775">
                        <c:v>2.99083465114375E-5</c:v>
                      </c:pt>
                      <c:pt idx="776">
                        <c:v>2.89845931314318E-5</c:v>
                      </c:pt>
                      <c:pt idx="777">
                        <c:v>2.7789456228269299E-5</c:v>
                      </c:pt>
                      <c:pt idx="778">
                        <c:v>2.6337574207480201E-5</c:v>
                      </c:pt>
                      <c:pt idx="779">
                        <c:v>2.4658435989040399E-5</c:v>
                      </c:pt>
                      <c:pt idx="780">
                        <c:v>2.2793878581737998E-5</c:v>
                      </c:pt>
                      <c:pt idx="781">
                        <c:v>2.0794666179485299E-5</c:v>
                      </c:pt>
                      <c:pt idx="782">
                        <c:v>1.8716550829887899E-5</c:v>
                      </c:pt>
                      <c:pt idx="783">
                        <c:v>1.6616238883933002E-5</c:v>
                      </c:pt>
                      <c:pt idx="784">
                        <c:v>1.4547656038623601E-5</c:v>
                      </c:pt>
                      <c:pt idx="785">
                        <c:v>1.2558827547276899E-5</c:v>
                      </c:pt>
                      <c:pt idx="786">
                        <c:v>1.06895851430016E-5</c:v>
                      </c:pt>
                      <c:pt idx="787">
                        <c:v>8.9701964393755003E-6</c:v>
                      </c:pt>
                      <c:pt idx="788">
                        <c:v>7.4209029001088398E-6</c:v>
                      </c:pt>
                      <c:pt idx="789">
                        <c:v>6.0522621412744601E-6</c:v>
                      </c:pt>
                      <c:pt idx="790">
                        <c:v>4.8661275414325998E-6</c:v>
                      </c:pt>
                      <c:pt idx="791">
                        <c:v>3.8570657268778601E-6</c:v>
                      </c:pt>
                      <c:pt idx="792">
                        <c:v>3.0140085752283598E-6</c:v>
                      </c:pt>
                      <c:pt idx="793">
                        <c:v>2.3219555642348201E-6</c:v>
                      </c:pt>
                      <c:pt idx="794">
                        <c:v>1.7635772669200699E-6</c:v>
                      </c:pt>
                      <c:pt idx="795">
                        <c:v>1.32061380005785E-6</c:v>
                      </c:pt>
                      <c:pt idx="796">
                        <c:v>9.7500608607481295E-7</c:v>
                      </c:pt>
                      <c:pt idx="797">
                        <c:v>7.0973747942279995E-7</c:v>
                      </c:pt>
                      <c:pt idx="798">
                        <c:v>5.0939516196039398E-7</c:v>
                      </c:pt>
                      <c:pt idx="799">
                        <c:v>3.6048316028770902E-7</c:v>
                      </c:pt>
                      <c:pt idx="800">
                        <c:v>2.5153191826543201E-7</c:v>
                      </c:pt>
                      <c:pt idx="801">
                        <c:v>1.7305425671644099E-7</c:v>
                      </c:pt>
                      <c:pt idx="802">
                        <c:v>1.17396114080122E-7</c:v>
                      </c:pt>
                      <c:pt idx="803">
                        <c:v>7.8524747958570198E-8</c:v>
                      </c:pt>
                      <c:pt idx="804">
                        <c:v>5.1789028590277598E-8</c:v>
                      </c:pt>
                      <c:pt idx="805">
                        <c:v>3.3677676014879101E-8</c:v>
                      </c:pt>
                      <c:pt idx="806">
                        <c:v>2.1592953087240101E-8</c:v>
                      </c:pt>
                      <c:pt idx="807">
                        <c:v>1.36501560463702E-8</c:v>
                      </c:pt>
                      <c:pt idx="808">
                        <c:v>8.5075887965537294E-9</c:v>
                      </c:pt>
                      <c:pt idx="809">
                        <c:v>5.2276180847741597E-9</c:v>
                      </c:pt>
                      <c:pt idx="810">
                        <c:v>3.1667398247767999E-9</c:v>
                      </c:pt>
                      <c:pt idx="811">
                        <c:v>1.89109015431276E-9</c:v>
                      </c:pt>
                      <c:pt idx="812">
                        <c:v>1.1132199415503E-9</c:v>
                      </c:pt>
                      <c:pt idx="813">
                        <c:v>6.4594209841598303E-10</c:v>
                      </c:pt>
                      <c:pt idx="814">
                        <c:v>3.6942170921662198E-10</c:v>
                      </c:pt>
                      <c:pt idx="815">
                        <c:v>2.0822703995392799E-10</c:v>
                      </c:pt>
                      <c:pt idx="816">
                        <c:v>1.15665731414041E-10</c:v>
                      </c:pt>
                      <c:pt idx="817">
                        <c:v>6.3312493008023701E-11</c:v>
                      </c:pt>
                      <c:pt idx="818">
                        <c:v>3.41470139109277E-11</c:v>
                      </c:pt>
                      <c:pt idx="819">
                        <c:v>1.8144848338771302E-11</c:v>
                      </c:pt>
                      <c:pt idx="820">
                        <c:v>9.4983263602172504E-12</c:v>
                      </c:pt>
                      <c:pt idx="821">
                        <c:v>4.8976406705036002E-12</c:v>
                      </c:pt>
                      <c:pt idx="822">
                        <c:v>2.4872695392307299E-12</c:v>
                      </c:pt>
                      <c:pt idx="823">
                        <c:v>1.2439471056691301E-12</c:v>
                      </c:pt>
                      <c:pt idx="824">
                        <c:v>6.1258744586255896E-13</c:v>
                      </c:pt>
                      <c:pt idx="825">
                        <c:v>2.97003979317275E-13</c:v>
                      </c:pt>
                      <c:pt idx="826">
                        <c:v>1.41749701885054E-13</c:v>
                      </c:pt>
                      <c:pt idx="827">
                        <c:v>6.6585892194015005E-14</c:v>
                      </c:pt>
                      <c:pt idx="828">
                        <c:v>3.0780355498245098E-14</c:v>
                      </c:pt>
                      <c:pt idx="829">
                        <c:v>1.39998742507109E-14</c:v>
                      </c:pt>
                      <c:pt idx="830">
                        <c:v>6.2640901618283196E-15</c:v>
                      </c:pt>
                      <c:pt idx="831">
                        <c:v>2.7567406320420601E-15</c:v>
                      </c:pt>
                      <c:pt idx="832">
                        <c:v>1.19303956236532E-15</c:v>
                      </c:pt>
                      <c:pt idx="833">
                        <c:v>5.0763083968974601E-16</c:v>
                      </c:pt>
                      <c:pt idx="834">
                        <c:v>2.1231692900089499E-16</c:v>
                      </c:pt>
                      <c:pt idx="835">
                        <c:v>8.7270993466938395E-17</c:v>
                      </c:pt>
                      <c:pt idx="836">
                        <c:v>3.5245598040034002E-17</c:v>
                      </c:pt>
                      <c:pt idx="837">
                        <c:v>1.3982542835465001E-17</c:v>
                      </c:pt>
                      <c:pt idx="838">
                        <c:v>5.4476081958438103E-18</c:v>
                      </c:pt>
                      <c:pt idx="839">
                        <c:v>2.0837778798054801E-18</c:v>
                      </c:pt>
                      <c:pt idx="840">
                        <c:v>7.8235770236002095E-19</c:v>
                      </c:pt>
                      <c:pt idx="841">
                        <c:v>2.8823393220720399E-19</c:v>
                      </c:pt>
                      <c:pt idx="842">
                        <c:v>1.04170021058014E-19</c:v>
                      </c:pt>
                      <c:pt idx="843">
                        <c:v>3.6920266110524199E-20</c:v>
                      </c:pt>
                      <c:pt idx="844">
                        <c:v>1.28283856271799E-20</c:v>
                      </c:pt>
                      <c:pt idx="845">
                        <c:v>4.36836451101522E-21</c:v>
                      </c:pt>
                      <c:pt idx="846">
                        <c:v>1.45731538558359E-21</c:v>
                      </c:pt>
                      <c:pt idx="847">
                        <c:v>4.7612108853313902E-22</c:v>
                      </c:pt>
                      <c:pt idx="848">
                        <c:v>1.52280648976288E-22</c:v>
                      </c:pt>
                      <c:pt idx="849">
                        <c:v>4.7660893424205802E-23</c:v>
                      </c:pt>
                      <c:pt idx="850">
                        <c:v>1.4591118283197099E-23</c:v>
                      </c:pt>
                      <c:pt idx="851">
                        <c:v>4.3675138088998903E-24</c:v>
                      </c:pt>
                      <c:pt idx="852">
                        <c:v>1.27761724066164E-24</c:v>
                      </c:pt>
                      <c:pt idx="853">
                        <c:v>3.6507324580514698E-25</c:v>
                      </c:pt>
                      <c:pt idx="854">
                        <c:v>1.01848340676042E-25</c:v>
                      </c:pt>
                      <c:pt idx="855">
                        <c:v>2.7726423241853902E-26</c:v>
                      </c:pt>
                      <c:pt idx="856">
                        <c:v>7.3613843205874003E-27</c:v>
                      </c:pt>
                      <c:pt idx="857">
                        <c:v>1.9050154563836599E-27</c:v>
                      </c:pt>
                      <c:pt idx="858">
                        <c:v>4.8022575816715598E-28</c:v>
                      </c:pt>
                      <c:pt idx="859">
                        <c:v>1.1784764749283901E-28</c:v>
                      </c:pt>
                      <c:pt idx="860">
                        <c:v>2.8133934943359397E-29</c:v>
                      </c:pt>
                      <c:pt idx="861">
                        <c:v>6.5292541447449995E-30</c:v>
                      </c:pt>
                      <c:pt idx="862">
                        <c:v>1.47194729025532E-30</c:v>
                      </c:pt>
                      <c:pt idx="863">
                        <c:v>3.2208450861823E-31</c:v>
                      </c:pt>
                      <c:pt idx="864">
                        <c:v>6.8348555278906198E-32</c:v>
                      </c:pt>
                      <c:pt idx="865">
                        <c:v>1.4053413928826399E-32</c:v>
                      </c:pt>
                      <c:pt idx="866">
                        <c:v>2.7971424292815602E-33</c:v>
                      </c:pt>
                      <c:pt idx="867">
                        <c:v>5.3837998597686697E-34</c:v>
                      </c:pt>
                      <c:pt idx="868">
                        <c:v>1.00100886795123E-34</c:v>
                      </c:pt>
                      <c:pt idx="869">
                        <c:v>1.7958246070857301E-35</c:v>
                      </c:pt>
                      <c:pt idx="870">
                        <c:v>3.1048128791194997E-36</c:v>
                      </c:pt>
                      <c:pt idx="871">
                        <c:v>5.1663520593256498E-37</c:v>
                      </c:pt>
                      <c:pt idx="872">
                        <c:v>8.2622902864929398E-38</c:v>
                      </c:pt>
                      <c:pt idx="873">
                        <c:v>1.2680335467629899E-38</c:v>
                      </c:pt>
                      <c:pt idx="874">
                        <c:v>1.86453794919718E-39</c:v>
                      </c:pt>
                      <c:pt idx="875">
                        <c:v>2.62218451689881E-40</c:v>
                      </c:pt>
                      <c:pt idx="876">
                        <c:v>3.5203593469464002E-41</c:v>
                      </c:pt>
                      <c:pt idx="877">
                        <c:v>4.50250738984435E-42</c:v>
                      </c:pt>
                      <c:pt idx="878">
                        <c:v>5.4739540695864598E-43</c:v>
                      </c:pt>
                      <c:pt idx="879">
                        <c:v>6.3106910759363397E-44</c:v>
                      </c:pt>
                      <c:pt idx="880">
                        <c:v>6.8807333569645495E-45</c:v>
                      </c:pt>
                      <c:pt idx="881">
                        <c:v>7.0748602270429195E-46</c:v>
                      </c:pt>
                      <c:pt idx="882">
                        <c:v>6.8382460392538698E-47</c:v>
                      </c:pt>
                      <c:pt idx="883">
                        <c:v>6.1914259809042197E-48</c:v>
                      </c:pt>
                      <c:pt idx="884">
                        <c:v>5.23077867400883E-49</c:v>
                      </c:pt>
                      <c:pt idx="885">
                        <c:v>4.1057359894969401E-50</c:v>
                      </c:pt>
                      <c:pt idx="886">
                        <c:v>2.9796147490632298E-51</c:v>
                      </c:pt>
                      <c:pt idx="887">
                        <c:v>1.9884022579947998E-52</c:v>
                      </c:pt>
                      <c:pt idx="888">
                        <c:v>1.2126545504209899E-53</c:v>
                      </c:pt>
                      <c:pt idx="889">
                        <c:v>6.7110033131485696E-55</c:v>
                      </c:pt>
                      <c:pt idx="890">
                        <c:v>3.3427839839797402E-56</c:v>
                      </c:pt>
                      <c:pt idx="891">
                        <c:v>1.4844032562659799E-57</c:v>
                      </c:pt>
                      <c:pt idx="892">
                        <c:v>5.8102103413340901E-59</c:v>
                      </c:pt>
                      <c:pt idx="893">
                        <c:v>1.9772456270764999E-60</c:v>
                      </c:pt>
                      <c:pt idx="894">
                        <c:v>5.7510058065101104E-62</c:v>
                      </c:pt>
                      <c:pt idx="895">
                        <c:v>1.3986820546651E-63</c:v>
                      </c:pt>
                      <c:pt idx="896">
                        <c:v>2.7618642030321801E-65</c:v>
                      </c:pt>
                      <c:pt idx="897">
                        <c:v>4.2456535058331702E-67</c:v>
                      </c:pt>
                      <c:pt idx="898">
                        <c:v>4.7581242594451896E-69</c:v>
                      </c:pt>
                      <c:pt idx="899">
                        <c:v>3.4521568995103398E-71</c:v>
                      </c:pt>
                      <c:pt idx="900">
                        <c:v>1.21504487146327E-73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23-481B-9981-EB9DABE3DC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Tabelle1!$H$95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Tabelle1!$H$96:$H$816</c15:sqref>
                        </c15:formulaRef>
                      </c:ext>
                    </c:extLst>
                    <c:numCache>
                      <c:formatCode>0.000000000000000%</c:formatCode>
                      <c:ptCount val="7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8.1000000000000005E-11</c:v>
                      </c:pt>
                      <c:pt idx="5">
                        <c:v>3.2400000000000002E-10</c:v>
                      </c:pt>
                      <c:pt idx="6">
                        <c:v>8.0998833599999905E-10</c:v>
                      </c:pt>
                      <c:pt idx="7">
                        <c:v>1.619930155968E-9</c:v>
                      </c:pt>
                      <c:pt idx="8">
                        <c:v>2.8347560351461401E-9</c:v>
                      </c:pt>
                      <c:pt idx="9">
                        <c:v>4.5353507300601098E-9</c:v>
                      </c:pt>
                      <c:pt idx="10">
                        <c:v>6.8025420705919601E-9</c:v>
                      </c:pt>
                      <c:pt idx="11">
                        <c:v>9.7170899894718792E-9</c:v>
                      </c:pt>
                      <c:pt idx="12">
                        <c:v>1.33596756885395E-8</c:v>
                      </c:pt>
                      <c:pt idx="13">
                        <c:v>1.78108909411216E-8</c:v>
                      </c:pt>
                      <c:pt idx="14">
                        <c:v>2.3151227529866899E-8</c:v>
                      </c:pt>
                      <c:pt idx="15">
                        <c:v>2.9461066819377199E-8</c:v>
                      </c:pt>
                      <c:pt idx="16">
                        <c:v>3.6820669462967602E-8</c:v>
                      </c:pt>
                      <c:pt idx="17">
                        <c:v>4.5310165242884702E-8</c:v>
                      </c:pt>
                      <c:pt idx="18">
                        <c:v>5.5009543043309798E-8</c:v>
                      </c:pt>
                      <c:pt idx="19">
                        <c:v>6.5998640955468304E-8</c:v>
                      </c:pt>
                      <c:pt idx="20">
                        <c:v>7.8357136514163698E-8</c:v>
                      </c:pt>
                      <c:pt idx="21">
                        <c:v>9.2164537065050496E-8</c:v>
                      </c:pt>
                      <c:pt idx="22">
                        <c:v>1.07500170261958E-7</c:v>
                      </c:pt>
                      <c:pt idx="23">
                        <c:v>1.2444317469357699E-7</c:v>
                      </c:pt>
                      <c:pt idx="24">
                        <c:v>1.43072490638798E-7</c:v>
                      </c:pt>
                      <c:pt idx="25">
                        <c:v>1.6346685095003599E-7</c:v>
                      </c:pt>
                      <c:pt idx="26">
                        <c:v>1.8570477206379601E-7</c:v>
                      </c:pt>
                      <c:pt idx="27">
                        <c:v>2.0986454513781901E-7</c:v>
                      </c:pt>
                      <c:pt idx="28">
                        <c:v>2.3602422731407399E-7</c:v>
                      </c:pt>
                      <c:pt idx="29">
                        <c:v>2.6426163310689101E-7</c:v>
                      </c:pt>
                      <c:pt idx="30">
                        <c:v>2.9465432591553798E-7</c:v>
                      </c:pt>
                      <c:pt idx="31">
                        <c:v>3.2727960966050598E-7</c:v>
                      </c:pt>
                      <c:pt idx="32">
                        <c:v>3.6221452054280698E-7</c:v>
                      </c:pt>
                      <c:pt idx="33">
                        <c:v>3.9953581892555201E-7</c:v>
                      </c:pt>
                      <c:pt idx="34">
                        <c:v>4.39319981337085E-7</c:v>
                      </c:pt>
                      <c:pt idx="35">
                        <c:v>4.8164319259497495E-7</c:v>
                      </c:pt>
                      <c:pt idx="36">
                        <c:v>5.2658133805010796E-7</c:v>
                      </c:pt>
                      <c:pt idx="37">
                        <c:v>5.7420999595017698E-7</c:v>
                      </c:pt>
                      <c:pt idx="38">
                        <c:v>6.2460442992183304E-7</c:v>
                      </c:pt>
                      <c:pt idx="39">
                        <c:v>6.7783958157076902E-7</c:v>
                      </c:pt>
                      <c:pt idx="40">
                        <c:v>7.3399006319899698E-7</c:v>
                      </c:pt>
                      <c:pt idx="41">
                        <c:v>7.9313015063860797E-7</c:v>
                      </c:pt>
                      <c:pt idx="42">
                        <c:v>8.5533377620124996E-7</c:v>
                      </c:pt>
                      <c:pt idx="43">
                        <c:v>9.20674521742615E-7</c:v>
                      </c:pt>
                      <c:pt idx="44">
                        <c:v>9.8922561184118909E-7</c:v>
                      </c:pt>
                      <c:pt idx="45">
                        <c:v>1.06105990709051E-6</c:v>
                      </c:pt>
                      <c:pt idx="46">
                        <c:v>1.1362498975042699E-6</c:v>
                      </c:pt>
                      <c:pt idx="47">
                        <c:v>1.21486769603333E-6</c:v>
                      </c:pt>
                      <c:pt idx="48">
                        <c:v>1.29698503219425E-6</c:v>
                      </c:pt>
                      <c:pt idx="49">
                        <c:v>1.38267324580816E-6</c:v>
                      </c:pt>
                      <c:pt idx="50">
                        <c:v>1.47200328084964E-6</c:v>
                      </c:pt>
                      <c:pt idx="51">
                        <c:v>1.56504567940454E-6</c:v>
                      </c:pt>
                      <c:pt idx="52">
                        <c:v>1.6618705757362499E-6</c:v>
                      </c:pt>
                      <c:pt idx="53">
                        <c:v>1.7625476904595201E-6</c:v>
                      </c:pt>
                      <c:pt idx="54">
                        <c:v>1.8671463248210801E-6</c:v>
                      </c:pt>
                      <c:pt idx="55">
                        <c:v>1.97573535508648E-6</c:v>
                      </c:pt>
                      <c:pt idx="56">
                        <c:v>2.0883832270322E-6</c:v>
                      </c:pt>
                      <c:pt idx="57">
                        <c:v>2.2051579505424198E-6</c:v>
                      </c:pt>
                      <c:pt idx="58">
                        <c:v>2.3261270943096802E-6</c:v>
                      </c:pt>
                      <c:pt idx="59">
                        <c:v>2.4513577806386299E-6</c:v>
                      </c:pt>
                      <c:pt idx="60">
                        <c:v>2.5809166803522099E-6</c:v>
                      </c:pt>
                      <c:pt idx="61">
                        <c:v>2.7148700077994401E-6</c:v>
                      </c:pt>
                      <c:pt idx="62">
                        <c:v>2.85328351596415E-6</c:v>
                      </c:pt>
                      <c:pt idx="63">
                        <c:v>2.9962224916738098E-6</c:v>
                      </c:pt>
                      <c:pt idx="64">
                        <c:v>3.1437517509078499E-6</c:v>
                      </c:pt>
                      <c:pt idx="65">
                        <c:v>3.2959356342045601E-6</c:v>
                      </c:pt>
                      <c:pt idx="66">
                        <c:v>3.4528380021660301E-6</c:v>
                      </c:pt>
                      <c:pt idx="67">
                        <c:v>3.6145222310601501E-6</c:v>
                      </c:pt>
                      <c:pt idx="68">
                        <c:v>3.78105120851915E-6</c:v>
                      </c:pt>
                      <c:pt idx="69">
                        <c:v>3.9524873293338504E-6</c:v>
                      </c:pt>
                      <c:pt idx="70">
                        <c:v>4.12889249134277E-6</c:v>
                      </c:pt>
                      <c:pt idx="71">
                        <c:v>4.3103280914156302E-6</c:v>
                      </c:pt>
                      <c:pt idx="72">
                        <c:v>4.4968550215301599E-6</c:v>
                      </c:pt>
                      <c:pt idx="73">
                        <c:v>4.6885336649418204E-6</c:v>
                      </c:pt>
                      <c:pt idx="74">
                        <c:v>4.8854238924454399E-6</c:v>
                      </c:pt>
                      <c:pt idx="75">
                        <c:v>5.0875850587281697E-6</c:v>
                      </c:pt>
                      <c:pt idx="76">
                        <c:v>5.2950759988129703E-6</c:v>
                      </c:pt>
                      <c:pt idx="77">
                        <c:v>5.5100431235237497E-6</c:v>
                      </c:pt>
                      <c:pt idx="78">
                        <c:v>5.7364573156423503E-6</c:v>
                      </c:pt>
                      <c:pt idx="79">
                        <c:v>5.9795249574345701E-6</c:v>
                      </c:pt>
                      <c:pt idx="80">
                        <c:v>6.24491765453034E-6</c:v>
                      </c:pt>
                      <c:pt idx="81">
                        <c:v>6.5380182667858203E-6</c:v>
                      </c:pt>
                      <c:pt idx="82">
                        <c:v>6.8633623325898902E-6</c:v>
                      </c:pt>
                      <c:pt idx="83">
                        <c:v>7.2243722360822997E-6</c:v>
                      </c:pt>
                      <c:pt idx="84">
                        <c:v>7.6233751465090202E-6</c:v>
                      </c:pt>
                      <c:pt idx="85">
                        <c:v>8.0618126711918203E-6</c:v>
                      </c:pt>
                      <c:pt idx="86">
                        <c:v>8.5405208683183994E-6</c:v>
                      </c:pt>
                      <c:pt idx="87">
                        <c:v>9.0599827590242001E-6</c:v>
                      </c:pt>
                      <c:pt idx="88">
                        <c:v>9.6205056464235402E-6</c:v>
                      </c:pt>
                      <c:pt idx="89">
                        <c:v>1.02223214862396E-5</c:v>
                      </c:pt>
                      <c:pt idx="90">
                        <c:v>1.08656327350944E-5</c:v>
                      </c:pt>
                      <c:pt idx="91">
                        <c:v>1.15506289465267E-5</c:v>
                      </c:pt>
                      <c:pt idx="92">
                        <c:v>1.22774913657354E-5</c:v>
                      </c:pt>
                      <c:pt idx="93">
                        <c:v>1.30463938627176E-5</c:v>
                      </c:pt>
                      <c:pt idx="94">
                        <c:v>1.3857503090946501E-5</c:v>
                      </c:pt>
                      <c:pt idx="95">
                        <c:v>1.47109785482191E-5</c:v>
                      </c:pt>
                      <c:pt idx="96">
                        <c:v>1.5606972633729798E-5</c:v>
                      </c:pt>
                      <c:pt idx="97">
                        <c:v>1.65456307052196E-5</c:v>
                      </c:pt>
                      <c:pt idx="98">
                        <c:v>1.7527091136191299E-5</c:v>
                      </c:pt>
                      <c:pt idx="99">
                        <c:v>1.85514853731857E-5</c:v>
                      </c:pt>
                      <c:pt idx="100">
                        <c:v>1.9618937993109499E-5</c:v>
                      </c:pt>
                      <c:pt idx="101">
                        <c:v>2.07295667606107E-5</c:v>
                      </c:pt>
                      <c:pt idx="102">
                        <c:v>2.1883482685491501E-5</c:v>
                      </c:pt>
                      <c:pt idx="103">
                        <c:v>2.3080790080154701E-5</c:v>
                      </c:pt>
                      <c:pt idx="104">
                        <c:v>2.4321586617075001E-5</c:v>
                      </c:pt>
                      <c:pt idx="105">
                        <c:v>2.5605963386289901E-5</c:v>
                      </c:pt>
                      <c:pt idx="106">
                        <c:v>2.69340049529032E-5</c:v>
                      </c:pt>
                      <c:pt idx="107">
                        <c:v>2.83057894145942E-5</c:v>
                      </c:pt>
                      <c:pt idx="108">
                        <c:v>2.9721388459127799E-5</c:v>
                      </c:pt>
                      <c:pt idx="109">
                        <c:v>3.1180867421857503E-5</c:v>
                      </c:pt>
                      <c:pt idx="110">
                        <c:v>3.2684285343216998E-5</c:v>
                      </c:pt>
                      <c:pt idx="111">
                        <c:v>3.4231695026192697E-5</c:v>
                      </c:pt>
                      <c:pt idx="112">
                        <c:v>3.5823143093772602E-5</c:v>
                      </c:pt>
                      <c:pt idx="113">
                        <c:v>3.74586700463652E-5</c:v>
                      </c:pt>
                      <c:pt idx="114">
                        <c:v>3.9138310319182403E-5</c:v>
                      </c:pt>
                      <c:pt idx="115">
                        <c:v>4.0862092339580998E-5</c:v>
                      </c:pt>
                      <c:pt idx="116">
                        <c:v>4.26300385843583E-5</c:v>
                      </c:pt>
                      <c:pt idx="117">
                        <c:v>4.44421656369939E-5</c:v>
                      </c:pt>
                      <c:pt idx="118">
                        <c:v>4.6298484244834901E-5</c:v>
                      </c:pt>
                      <c:pt idx="119">
                        <c:v>4.8198999376218202E-5</c:v>
                      </c:pt>
                      <c:pt idx="120">
                        <c:v>5.0143710277523399E-5</c:v>
                      </c:pt>
                      <c:pt idx="121">
                        <c:v>5.2132610530153799E-5</c:v>
                      </c:pt>
                      <c:pt idx="122">
                        <c:v>5.4165688107438902E-5</c:v>
                      </c:pt>
                      <c:pt idx="123">
                        <c:v>5.6242925431452601E-5</c:v>
                      </c:pt>
                      <c:pt idx="124">
                        <c:v>5.8364299429744697E-5</c:v>
                      </c:pt>
                      <c:pt idx="125">
                        <c:v>6.0529781591978397E-5</c:v>
                      </c:pt>
                      <c:pt idx="126">
                        <c:v>6.2739338026470906E-5</c:v>
                      </c:pt>
                      <c:pt idx="127">
                        <c:v>6.4992929516631597E-5</c:v>
                      </c:pt>
                      <c:pt idx="128">
                        <c:v>6.7290511577293495E-5</c:v>
                      </c:pt>
                      <c:pt idx="129">
                        <c:v>6.9632034510933296E-5</c:v>
                      </c:pt>
                      <c:pt idx="130">
                        <c:v>7.2017443463775994E-5</c:v>
                      </c:pt>
                      <c:pt idx="131">
                        <c:v>7.4446678481779994E-5</c:v>
                      </c:pt>
                      <c:pt idx="132">
                        <c:v>7.6919674566497197E-5</c:v>
                      </c:pt>
                      <c:pt idx="133">
                        <c:v>7.9436361730805401E-5</c:v>
                      </c:pt>
                      <c:pt idx="134">
                        <c:v>8.1996665054508703E-5</c:v>
                      </c:pt>
                      <c:pt idx="135">
                        <c:v>8.4600504739800001E-5</c:v>
                      </c:pt>
                      <c:pt idx="136">
                        <c:v>8.7247796166585201E-5</c:v>
                      </c:pt>
                      <c:pt idx="137">
                        <c:v>8.9938449947661695E-5</c:v>
                      </c:pt>
                      <c:pt idx="138">
                        <c:v>9.2672371983749301E-5</c:v>
                      </c:pt>
                      <c:pt idx="139">
                        <c:v>9.5449463518369805E-5</c:v>
                      </c:pt>
                      <c:pt idx="140">
                        <c:v>9.8269621192570693E-5</c:v>
                      </c:pt>
                      <c:pt idx="141">
                        <c:v>1.0113273709949E-4</c:v>
                      </c:pt>
                      <c:pt idx="142">
                        <c:v>1.0403869883875901E-4</c:v>
                      </c:pt>
                      <c:pt idx="143">
                        <c:v>1.0698738957074E-4</c:v>
                      </c:pt>
                      <c:pt idx="144">
                        <c:v>1.0997868807059101E-4</c:v>
                      </c:pt>
                      <c:pt idx="145">
                        <c:v>1.13012468782162E-4</c:v>
                      </c:pt>
                      <c:pt idx="146">
                        <c:v>1.16088601871714E-4</c:v>
                      </c:pt>
                      <c:pt idx="147">
                        <c:v>1.19206953281458E-4</c:v>
                      </c:pt>
                      <c:pt idx="148">
                        <c:v>1.2236738478291399E-4</c:v>
                      </c:pt>
                      <c:pt idx="149">
                        <c:v>1.2556975403008001E-4</c:v>
                      </c:pt>
                      <c:pt idx="150">
                        <c:v>1.2883410052515001E-4</c:v>
                      </c:pt>
                      <c:pt idx="151">
                        <c:v>1.32215825477669E-4</c:v>
                      </c:pt>
                      <c:pt idx="152">
                        <c:v>1.3580986622314901E-4</c:v>
                      </c:pt>
                      <c:pt idx="153">
                        <c:v>1.3974143063276E-4</c:v>
                      </c:pt>
                      <c:pt idx="154">
                        <c:v>1.4414560081712E-4</c:v>
                      </c:pt>
                      <c:pt idx="155">
                        <c:v>1.4914209406070099E-4</c:v>
                      </c:pt>
                      <c:pt idx="156">
                        <c:v>1.54813002866786E-4</c:v>
                      </c:pt>
                      <c:pt idx="157">
                        <c:v>1.6118986357572E-4</c:v>
                      </c:pt>
                      <c:pt idx="158">
                        <c:v>1.68252747233751E-4</c:v>
                      </c:pt>
                      <c:pt idx="159">
                        <c:v>1.7593994596540099E-4</c:v>
                      </c:pt>
                      <c:pt idx="160">
                        <c:v>1.84163925425704E-4</c:v>
                      </c:pt>
                      <c:pt idx="161">
                        <c:v>1.92828380174234E-4</c:v>
                      </c:pt>
                      <c:pt idx="162">
                        <c:v>2.01842261571448E-4</c:v>
                      </c:pt>
                      <c:pt idx="163">
                        <c:v>2.1112865207665999E-4</c:v>
                      </c:pt>
                      <c:pt idx="164">
                        <c:v>2.2062834665142E-4</c:v>
                      </c:pt>
                      <c:pt idx="165">
                        <c:v>2.30299333083035E-4</c:v>
                      </c:pt>
                      <c:pt idx="166">
                        <c:v>2.40113870745218E-4</c:v>
                      </c:pt>
                      <c:pt idx="167">
                        <c:v>2.5005472541505798E-4</c:v>
                      </c:pt>
                      <c:pt idx="168">
                        <c:v>2.6011163497888403E-4</c:v>
                      </c:pt>
                      <c:pt idx="169">
                        <c:v>2.7027853957017499E-4</c:v>
                      </c:pt>
                      <c:pt idx="170">
                        <c:v>2.80551686606486E-4</c:v>
                      </c:pt>
                      <c:pt idx="171">
                        <c:v>2.9092847793066198E-4</c:v>
                      </c:pt>
                      <c:pt idx="172">
                        <c:v>3.01406841210456E-4</c:v>
                      </c:pt>
                      <c:pt idx="173">
                        <c:v>3.1198492209941002E-4</c:v>
                      </c:pt>
                      <c:pt idx="174">
                        <c:v>3.2266094905908398E-4</c:v>
                      </c:pt>
                      <c:pt idx="175">
                        <c:v>3.3343318040088E-4</c:v>
                      </c:pt>
                      <c:pt idx="176">
                        <c:v>3.44299885953304E-4</c:v>
                      </c:pt>
                      <c:pt idx="177">
                        <c:v>3.5525934156716601E-4</c:v>
                      </c:pt>
                      <c:pt idx="178">
                        <c:v>3.6630982777613398E-4</c:v>
                      </c:pt>
                      <c:pt idx="179">
                        <c:v>3.7744962961589102E-4</c:v>
                      </c:pt>
                      <c:pt idx="180">
                        <c:v>3.8867703671542799E-4</c:v>
                      </c:pt>
                      <c:pt idx="181">
                        <c:v>3.9999034343934703E-4</c:v>
                      </c:pt>
                      <c:pt idx="182">
                        <c:v>4.1138784903579402E-4</c:v>
                      </c:pt>
                      <c:pt idx="183">
                        <c:v>4.2286785778264797E-4</c:v>
                      </c:pt>
                      <c:pt idx="184">
                        <c:v>4.3442867913107798E-4</c:v>
                      </c:pt>
                      <c:pt idx="185">
                        <c:v>4.4606862784644398E-4</c:v>
                      </c:pt>
                      <c:pt idx="186">
                        <c:v>4.5778602414653E-4</c:v>
                      </c:pt>
                      <c:pt idx="187">
                        <c:v>4.69579193837162E-4</c:v>
                      </c:pt>
                      <c:pt idx="188">
                        <c:v>4.81446468445223E-4</c:v>
                      </c:pt>
                      <c:pt idx="189">
                        <c:v>4.9338618534909996E-4</c:v>
                      </c:pt>
                      <c:pt idx="190">
                        <c:v>5.0539668790657401E-4</c:v>
                      </c:pt>
                      <c:pt idx="191">
                        <c:v>5.1747632558019703E-4</c:v>
                      </c:pt>
                      <c:pt idx="192">
                        <c:v>5.2962345406016296E-4</c:v>
                      </c:pt>
                      <c:pt idx="193">
                        <c:v>5.41836435384711E-4</c:v>
                      </c:pt>
                      <c:pt idx="194">
                        <c:v>5.5411363805807899E-4</c:v>
                      </c:pt>
                      <c:pt idx="195">
                        <c:v>5.6645343716603305E-4</c:v>
                      </c:pt>
                      <c:pt idx="196">
                        <c:v>5.7885421448900095E-4</c:v>
                      </c:pt>
                      <c:pt idx="197">
                        <c:v>5.91314358612829E-4</c:v>
                      </c:pt>
                      <c:pt idx="198">
                        <c:v>6.0383226503719196E-4</c:v>
                      </c:pt>
                      <c:pt idx="199">
                        <c:v>6.1640633628166799E-4</c:v>
                      </c:pt>
                      <c:pt idx="200">
                        <c:v>6.2903498198953005E-4</c:v>
                      </c:pt>
                      <c:pt idx="201">
                        <c:v>6.4171661902923604E-4</c:v>
                      </c:pt>
                      <c:pt idx="202">
                        <c:v>6.5444967159368505E-4</c:v>
                      </c:pt>
                      <c:pt idx="203">
                        <c:v>6.6723257129723101E-4</c:v>
                      </c:pt>
                      <c:pt idx="204">
                        <c:v>6.8006375727049095E-4</c:v>
                      </c:pt>
                      <c:pt idx="205">
                        <c:v>6.9294167625297699E-4</c:v>
                      </c:pt>
                      <c:pt idx="206">
                        <c:v>7.0586478268355203E-4</c:v>
                      </c:pt>
                      <c:pt idx="207">
                        <c:v>7.1883153878876595E-4</c:v>
                      </c:pt>
                      <c:pt idx="208">
                        <c:v>7.3184041466906199E-4</c:v>
                      </c:pt>
                      <c:pt idx="209">
                        <c:v>7.4488988838289805E-4</c:v>
                      </c:pt>
                      <c:pt idx="210">
                        <c:v>7.5797844602879904E-4</c:v>
                      </c:pt>
                      <c:pt idx="211">
                        <c:v>7.7110458182535395E-4</c:v>
                      </c:pt>
                      <c:pt idx="212">
                        <c:v>7.8426679818920304E-4</c:v>
                      </c:pt>
                      <c:pt idx="213">
                        <c:v>7.9746360581100205E-4</c:v>
                      </c:pt>
                      <c:pt idx="214">
                        <c:v>8.1069352372942704E-4</c:v>
                      </c:pt>
                      <c:pt idx="215">
                        <c:v>8.2395507940319997E-4</c:v>
                      </c:pt>
                      <c:pt idx="216">
                        <c:v>8.37246808781197E-4</c:v>
                      </c:pt>
                      <c:pt idx="217">
                        <c:v>8.5056725637062101E-4</c:v>
                      </c:pt>
                      <c:pt idx="218">
                        <c:v>8.6391497530329605E-4</c:v>
                      </c:pt>
                      <c:pt idx="219">
                        <c:v>8.7728852740008296E-4</c:v>
                      </c:pt>
                      <c:pt idx="220">
                        <c:v>8.9068648323343798E-4</c:v>
                      </c:pt>
                      <c:pt idx="221">
                        <c:v>9.0410742218815295E-4</c:v>
                      </c:pt>
                      <c:pt idx="222">
                        <c:v>9.17549932520271E-4</c:v>
                      </c:pt>
                      <c:pt idx="223">
                        <c:v>9.3109934018542596E-4</c:v>
                      </c:pt>
                      <c:pt idx="224">
                        <c:v>9.4506994407897796E-4</c:v>
                      </c:pt>
                      <c:pt idx="225">
                        <c:v>9.6013445878064397E-4</c:v>
                      </c:pt>
                      <c:pt idx="226">
                        <c:v>9.7736271085056793E-4</c:v>
                      </c:pt>
                      <c:pt idx="227">
                        <c:v>9.9811767379419792E-4</c:v>
                      </c:pt>
                      <c:pt idx="228">
                        <c:v>1.0238103495212301E-3</c:v>
                      </c:pt>
                      <c:pt idx="229">
                        <c:v>1.0555735716230501E-3</c:v>
                      </c:pt>
                      <c:pt idx="230">
                        <c:v>1.09395266959727E-3</c:v>
                      </c:pt>
                      <c:pt idx="231">
                        <c:v>1.1387113010840901E-3</c:v>
                      </c:pt>
                      <c:pt idx="232">
                        <c:v>1.1888139051425899E-3</c:v>
                      </c:pt>
                      <c:pt idx="233">
                        <c:v>1.2425885468108401E-3</c:v>
                      </c:pt>
                      <c:pt idx="234">
                        <c:v>1.29801908876723E-3</c:v>
                      </c:pt>
                      <c:pt idx="235">
                        <c:v>1.3530833191892199E-3</c:v>
                      </c:pt>
                      <c:pt idx="236">
                        <c:v>1.40605188835926E-3</c:v>
                      </c:pt>
                      <c:pt idx="237">
                        <c:v>1.45568694162135E-3</c:v>
                      </c:pt>
                      <c:pt idx="238">
                        <c:v>1.50131630716283E-3</c:v>
                      </c:pt>
                      <c:pt idx="239">
                        <c:v>1.5427946839224099E-3</c:v>
                      </c:pt>
                      <c:pt idx="240">
                        <c:v>1.5803871769658E-3</c:v>
                      </c:pt>
                      <c:pt idx="241">
                        <c:v>1.6146189020717801E-3</c:v>
                      </c:pt>
                      <c:pt idx="242">
                        <c:v>1.6461292755053901E-3</c:v>
                      </c:pt>
                      <c:pt idx="243">
                        <c:v>1.6755565211868299E-3</c:v>
                      </c:pt>
                      <c:pt idx="244">
                        <c:v>1.7034629744086E-3</c:v>
                      </c:pt>
                      <c:pt idx="245">
                        <c:v>1.7302995300299401E-3</c:v>
                      </c:pt>
                      <c:pt idx="246">
                        <c:v>1.75640025497049E-3</c:v>
                      </c:pt>
                      <c:pt idx="247">
                        <c:v>1.7819957514767001E-3</c:v>
                      </c:pt>
                      <c:pt idx="248">
                        <c:v>1.8072349670082801E-3</c:v>
                      </c:pt>
                      <c:pt idx="249">
                        <c:v>1.8322080427692999E-3</c:v>
                      </c:pt>
                      <c:pt idx="250">
                        <c:v>1.85696599517734E-3</c:v>
                      </c:pt>
                      <c:pt idx="251">
                        <c:v>1.88153563065438E-3</c:v>
                      </c:pt>
                      <c:pt idx="252">
                        <c:v>1.9059297729271799E-3</c:v>
                      </c:pt>
                      <c:pt idx="253">
                        <c:v>1.93015369831055E-3</c:v>
                      </c:pt>
                      <c:pt idx="254">
                        <c:v>1.9542088793129599E-3</c:v>
                      </c:pt>
                      <c:pt idx="255">
                        <c:v>1.9780950060163702E-3</c:v>
                      </c:pt>
                      <c:pt idx="256">
                        <c:v>2.00181100094303E-3</c:v>
                      </c:pt>
                      <c:pt idx="257">
                        <c:v>2.0253554929275698E-3</c:v>
                      </c:pt>
                      <c:pt idx="258">
                        <c:v>2.04872702265654E-3</c:v>
                      </c:pt>
                      <c:pt idx="259">
                        <c:v>2.0719241252466201E-3</c:v>
                      </c:pt>
                      <c:pt idx="260">
                        <c:v>2.0949453607866301E-3</c:v>
                      </c:pt>
                      <c:pt idx="261">
                        <c:v>2.1177893245758099E-3</c:v>
                      </c:pt>
                      <c:pt idx="262">
                        <c:v>2.1404546500785201E-3</c:v>
                      </c:pt>
                      <c:pt idx="263">
                        <c:v>2.1629400094862199E-3</c:v>
                      </c:pt>
                      <c:pt idx="264">
                        <c:v>2.1852441135640798E-3</c:v>
                      </c:pt>
                      <c:pt idx="265">
                        <c:v>2.20736571130478E-3</c:v>
                      </c:pt>
                      <c:pt idx="266">
                        <c:v>2.2293035895369E-3</c:v>
                      </c:pt>
                      <c:pt idx="267">
                        <c:v>2.25105657252483E-3</c:v>
                      </c:pt>
                      <c:pt idx="268">
                        <c:v>2.2726235215688702E-3</c:v>
                      </c:pt>
                      <c:pt idx="269">
                        <c:v>2.2940033346068298E-3</c:v>
                      </c:pt>
                      <c:pt idx="270">
                        <c:v>2.3151949458176898E-3</c:v>
                      </c:pt>
                      <c:pt idx="271">
                        <c:v>2.33619732522726E-3</c:v>
                      </c:pt>
                      <c:pt idx="272">
                        <c:v>2.3570094783158498E-3</c:v>
                      </c:pt>
                      <c:pt idx="273">
                        <c:v>2.3776304456279698E-3</c:v>
                      </c:pt>
                      <c:pt idx="274">
                        <c:v>2.3980593023841001E-3</c:v>
                      </c:pt>
                      <c:pt idx="275">
                        <c:v>2.4182951580945101E-3</c:v>
                      </c:pt>
                      <c:pt idx="276">
                        <c:v>2.4383371561751701E-3</c:v>
                      </c:pt>
                      <c:pt idx="277">
                        <c:v>2.4581844735656901E-3</c:v>
                      </c:pt>
                      <c:pt idx="278">
                        <c:v>2.4778363203494299E-3</c:v>
                      </c:pt>
                      <c:pt idx="279">
                        <c:v>2.4972919393755799E-3</c:v>
                      </c:pt>
                      <c:pt idx="280">
                        <c:v>2.5165506058834799E-3</c:v>
                      </c:pt>
                      <c:pt idx="281">
                        <c:v>2.53561162712897E-3</c:v>
                      </c:pt>
                      <c:pt idx="282">
                        <c:v>2.55447434201286E-3</c:v>
                      </c:pt>
                      <c:pt idx="283">
                        <c:v>2.5731381207115701E-3</c:v>
                      </c:pt>
                      <c:pt idx="284">
                        <c:v>2.5916023643098801E-3</c:v>
                      </c:pt>
                      <c:pt idx="285">
                        <c:v>2.6098665044357798E-3</c:v>
                      </c:pt>
                      <c:pt idx="286">
                        <c:v>2.62793000289754E-3</c:v>
                      </c:pt>
                      <c:pt idx="287">
                        <c:v>2.6457923513228802E-3</c:v>
                      </c:pt>
                      <c:pt idx="288">
                        <c:v>2.6634530708002902E-3</c:v>
                      </c:pt>
                      <c:pt idx="289">
                        <c:v>2.6809117115225599E-3</c:v>
                      </c:pt>
                      <c:pt idx="290">
                        <c:v>2.6981678524324098E-3</c:v>
                      </c:pt>
                      <c:pt idx="291">
                        <c:v>2.7152211008703302E-3</c:v>
                      </c:pt>
                      <c:pt idx="292">
                        <c:v>2.7320710922246298E-3</c:v>
                      </c:pt>
                      <c:pt idx="293">
                        <c:v>2.7487174895835498E-3</c:v>
                      </c:pt>
                      <c:pt idx="294">
                        <c:v>2.7651599833896801E-3</c:v>
                      </c:pt>
                      <c:pt idx="295">
                        <c:v>2.7813982910964998E-3</c:v>
                      </c:pt>
                      <c:pt idx="296">
                        <c:v>2.7975718931345702E-3</c:v>
                      </c:pt>
                      <c:pt idx="297">
                        <c:v>2.8143188754101199E-3</c:v>
                      </c:pt>
                      <c:pt idx="298">
                        <c:v>2.8332937425364899E-3</c:v>
                      </c:pt>
                      <c:pt idx="299">
                        <c:v>2.8576307334071301E-3</c:v>
                      </c:pt>
                      <c:pt idx="300">
                        <c:v>2.8920583523055401E-3</c:v>
                      </c:pt>
                      <c:pt idx="301">
                        <c:v>2.9424251845889498E-3</c:v>
                      </c:pt>
                      <c:pt idx="302">
                        <c:v>3.0145877724528898E-3</c:v>
                      </c:pt>
                      <c:pt idx="303">
                        <c:v>3.1128696691412701E-3</c:v>
                      </c:pt>
                      <c:pt idx="304">
                        <c:v>3.2385166104266202E-3</c:v>
                      </c:pt>
                      <c:pt idx="305">
                        <c:v>3.3886462991561499E-3</c:v>
                      </c:pt>
                      <c:pt idx="306">
                        <c:v>3.5560813504506299E-3</c:v>
                      </c:pt>
                      <c:pt idx="307">
                        <c:v>3.7301970511068902E-3</c:v>
                      </c:pt>
                      <c:pt idx="308">
                        <c:v>3.8986080965804498E-3</c:v>
                      </c:pt>
                      <c:pt idx="309">
                        <c:v>4.0492726391930601E-3</c:v>
                      </c:pt>
                      <c:pt idx="310">
                        <c:v>4.1724892560546902E-3</c:v>
                      </c:pt>
                      <c:pt idx="311">
                        <c:v>4.2623250447379902E-3</c:v>
                      </c:pt>
                      <c:pt idx="312">
                        <c:v>4.3172031916224804E-3</c:v>
                      </c:pt>
                      <c:pt idx="313">
                        <c:v>4.3396206952797702E-3</c:v>
                      </c:pt>
                      <c:pt idx="314">
                        <c:v>4.3351811199183101E-3</c:v>
                      </c:pt>
                      <c:pt idx="315">
                        <c:v>4.3112561446121498E-3</c:v>
                      </c:pt>
                      <c:pt idx="316">
                        <c:v>4.2756135542943597E-3</c:v>
                      </c:pt>
                      <c:pt idx="317">
                        <c:v>4.2352841557192896E-3</c:v>
                      </c:pt>
                      <c:pt idx="318">
                        <c:v>4.1958241493630002E-3</c:v>
                      </c:pt>
                      <c:pt idx="319">
                        <c:v>4.1610058933137899E-3</c:v>
                      </c:pt>
                      <c:pt idx="320">
                        <c:v>4.1328724585075298E-3</c:v>
                      </c:pt>
                      <c:pt idx="321">
                        <c:v>4.1120368556115602E-3</c:v>
                      </c:pt>
                      <c:pt idx="322">
                        <c:v>4.0980956149270897E-3</c:v>
                      </c:pt>
                      <c:pt idx="323">
                        <c:v>4.0900473157392501E-3</c:v>
                      </c:pt>
                      <c:pt idx="324">
                        <c:v>4.0866439004363002E-3</c:v>
                      </c:pt>
                      <c:pt idx="325">
                        <c:v>4.0866417201384699E-3</c:v>
                      </c:pt>
                      <c:pt idx="326">
                        <c:v>4.0889505678792498E-3</c:v>
                      </c:pt>
                      <c:pt idx="327">
                        <c:v>4.0926983708740898E-3</c:v>
                      </c:pt>
                      <c:pt idx="328">
                        <c:v>4.0972371478557599E-3</c:v>
                      </c:pt>
                      <c:pt idx="329">
                        <c:v>4.1021152979747602E-3</c:v>
                      </c:pt>
                      <c:pt idx="330">
                        <c:v>4.1070360289200501E-3</c:v>
                      </c:pt>
                      <c:pt idx="331">
                        <c:v>4.11181498214566E-3</c:v>
                      </c:pt>
                      <c:pt idx="332">
                        <c:v>4.1163439956458797E-3</c:v>
                      </c:pt>
                      <c:pt idx="333">
                        <c:v>4.1205634524880503E-3</c:v>
                      </c:pt>
                      <c:pt idx="334">
                        <c:v>4.1244429440105597E-3</c:v>
                      </c:pt>
                      <c:pt idx="335">
                        <c:v>4.1279687043772701E-3</c:v>
                      </c:pt>
                      <c:pt idx="336">
                        <c:v>4.1311359624487199E-3</c:v>
                      </c:pt>
                      <c:pt idx="337">
                        <c:v>4.1339445605050804E-3</c:v>
                      </c:pt>
                      <c:pt idx="338">
                        <c:v>4.1363965851589002E-3</c:v>
                      </c:pt>
                      <c:pt idx="339">
                        <c:v>4.1384951561007901E-3</c:v>
                      </c:pt>
                      <c:pt idx="340">
                        <c:v>4.1402438400357103E-3</c:v>
                      </c:pt>
                      <c:pt idx="341">
                        <c:v>4.1416463822405098E-3</c:v>
                      </c:pt>
                      <c:pt idx="342">
                        <c:v>4.1427065901559297E-3</c:v>
                      </c:pt>
                      <c:pt idx="343">
                        <c:v>4.14342828558083E-3</c:v>
                      </c:pt>
                      <c:pt idx="344">
                        <c:v>4.1438152860435598E-3</c:v>
                      </c:pt>
                      <c:pt idx="345">
                        <c:v>4.1438713978625601E-3</c:v>
                      </c:pt>
                      <c:pt idx="346">
                        <c:v>4.14360041361456E-3</c:v>
                      </c:pt>
                      <c:pt idx="347">
                        <c:v>4.1430061111658598E-3</c:v>
                      </c:pt>
                      <c:pt idx="348">
                        <c:v>4.1420922532257104E-3</c:v>
                      </c:pt>
                      <c:pt idx="349">
                        <c:v>4.1408625870655398E-3</c:v>
                      </c:pt>
                      <c:pt idx="350">
                        <c:v>4.13932084428985E-3</c:v>
                      </c:pt>
                      <c:pt idx="351">
                        <c:v>4.1374707406253404E-3</c:v>
                      </c:pt>
                      <c:pt idx="352">
                        <c:v>4.1353159757184397E-3</c:v>
                      </c:pt>
                      <c:pt idx="353">
                        <c:v>4.13286023293919E-3</c:v>
                      </c:pt>
                      <c:pt idx="354">
                        <c:v>4.1301071791905097E-3</c:v>
                      </c:pt>
                      <c:pt idx="355">
                        <c:v>4.1270604647229503E-3</c:v>
                      </c:pt>
                      <c:pt idx="356">
                        <c:v>4.1237237229546E-3</c:v>
                      </c:pt>
                      <c:pt idx="357">
                        <c:v>4.1201005702962397E-3</c:v>
                      </c:pt>
                      <c:pt idx="358">
                        <c:v>4.1161946059815602E-3</c:v>
                      </c:pt>
                      <c:pt idx="359">
                        <c:v>4.1120094119024E-3</c:v>
                      </c:pt>
                      <c:pt idx="360">
                        <c:v>4.1075485524489901E-3</c:v>
                      </c:pt>
                      <c:pt idx="361">
                        <c:v>4.1028155743550697E-3</c:v>
                      </c:pt>
                      <c:pt idx="362">
                        <c:v>4.09781400654781E-3</c:v>
                      </c:pt>
                      <c:pt idx="363">
                        <c:v>4.0925473600024699E-3</c:v>
                      </c:pt>
                      <c:pt idx="364">
                        <c:v>4.0870191276018196E-3</c:v>
                      </c:pt>
                      <c:pt idx="365">
                        <c:v>4.0812327840000703E-3</c:v>
                      </c:pt>
                      <c:pt idx="366">
                        <c:v>4.0751917854914398E-3</c:v>
                      </c:pt>
                      <c:pt idx="367">
                        <c:v>4.0688995698831597E-3</c:v>
                      </c:pt>
                      <c:pt idx="368">
                        <c:v>4.0623595563728998E-3</c:v>
                      </c:pt>
                      <c:pt idx="369">
                        <c:v>4.0555751454305804E-3</c:v>
                      </c:pt>
                      <c:pt idx="370">
                        <c:v>4.0485713322573301E-3</c:v>
                      </c:pt>
                      <c:pt idx="371">
                        <c:v>4.0414890283080396E-3</c:v>
                      </c:pt>
                      <c:pt idx="372">
                        <c:v>4.0348134408311701E-3</c:v>
                      </c:pt>
                      <c:pt idx="373">
                        <c:v>4.0297640778855703E-3</c:v>
                      </c:pt>
                      <c:pt idx="374">
                        <c:v>4.0287917827703497E-3</c:v>
                      </c:pt>
                      <c:pt idx="375">
                        <c:v>4.0360236220539497E-3</c:v>
                      </c:pt>
                      <c:pt idx="376">
                        <c:v>4.0574193825028302E-3</c:v>
                      </c:pt>
                      <c:pt idx="377">
                        <c:v>4.1004058315496804E-3</c:v>
                      </c:pt>
                      <c:pt idx="378">
                        <c:v>4.1728631223613101E-3</c:v>
                      </c:pt>
                      <c:pt idx="379">
                        <c:v>4.2815336529109698E-3</c:v>
                      </c:pt>
                      <c:pt idx="380">
                        <c:v>4.4301456634477697E-3</c:v>
                      </c:pt>
                      <c:pt idx="381">
                        <c:v>4.6177088377058499E-3</c:v>
                      </c:pt>
                      <c:pt idx="382">
                        <c:v>4.8374766164171598E-3</c:v>
                      </c:pt>
                      <c:pt idx="383">
                        <c:v>5.0769519925574604E-3</c:v>
                      </c:pt>
                      <c:pt idx="384">
                        <c:v>5.3190680365659201E-3</c:v>
                      </c:pt>
                      <c:pt idx="385">
                        <c:v>5.54437510683101E-3</c:v>
                      </c:pt>
                      <c:pt idx="386">
                        <c:v>5.7338060602091399E-3</c:v>
                      </c:pt>
                      <c:pt idx="387">
                        <c:v>5.8714466335584199E-3</c:v>
                      </c:pt>
                      <c:pt idx="388">
                        <c:v>5.9467480649365596E-3</c:v>
                      </c:pt>
                      <c:pt idx="389">
                        <c:v>5.9557708958182798E-3</c:v>
                      </c:pt>
                      <c:pt idx="390">
                        <c:v>5.9012897209247796E-3</c:v>
                      </c:pt>
                      <c:pt idx="391">
                        <c:v>5.7918456949979302E-3</c:v>
                      </c:pt>
                      <c:pt idx="392">
                        <c:v>5.6400390845052903E-3</c:v>
                      </c:pt>
                      <c:pt idx="393">
                        <c:v>5.4604644606919802E-3</c:v>
                      </c:pt>
                      <c:pt idx="394">
                        <c:v>5.2676952529251801E-3</c:v>
                      </c:pt>
                      <c:pt idx="395">
                        <c:v>5.0746408745661904E-3</c:v>
                      </c:pt>
                      <c:pt idx="396">
                        <c:v>4.8914655000563204E-3</c:v>
                      </c:pt>
                      <c:pt idx="397">
                        <c:v>4.7251142586580098E-3</c:v>
                      </c:pt>
                      <c:pt idx="398">
                        <c:v>4.5793740473551899E-3</c:v>
                      </c:pt>
                      <c:pt idx="399">
                        <c:v>4.4553218821923798E-3</c:v>
                      </c:pt>
                      <c:pt idx="400">
                        <c:v>4.3519876943965696E-3</c:v>
                      </c:pt>
                      <c:pt idx="401">
                        <c:v>4.2670725289775599E-3</c:v>
                      </c:pt>
                      <c:pt idx="402">
                        <c:v>4.1976023993620902E-3</c:v>
                      </c:pt>
                      <c:pt idx="403">
                        <c:v>4.1404467562856997E-3</c:v>
                      </c:pt>
                      <c:pt idx="404">
                        <c:v>4.0926758710415102E-3</c:v>
                      </c:pt>
                      <c:pt idx="405">
                        <c:v>4.0517656664394702E-3</c:v>
                      </c:pt>
                      <c:pt idx="406">
                        <c:v>4.01567897600787E-3</c:v>
                      </c:pt>
                      <c:pt idx="407">
                        <c:v>3.9828600514384598E-3</c:v>
                      </c:pt>
                      <c:pt idx="408">
                        <c:v>3.9521777062435804E-3</c:v>
                      </c:pt>
                      <c:pt idx="409">
                        <c:v>3.9228457062632904E-3</c:v>
                      </c:pt>
                      <c:pt idx="410">
                        <c:v>3.89434031852682E-3</c:v>
                      </c:pt>
                      <c:pt idx="411">
                        <c:v>3.86632669528722E-3</c:v>
                      </c:pt>
                      <c:pt idx="412">
                        <c:v>3.83859927538764E-3</c:v>
                      </c:pt>
                      <c:pt idx="413">
                        <c:v>3.8110370065968001E-3</c:v>
                      </c:pt>
                      <c:pt idx="414">
                        <c:v>3.7835717284384501E-3</c:v>
                      </c:pt>
                      <c:pt idx="415">
                        <c:v>3.75616703171926E-3</c:v>
                      </c:pt>
                      <c:pt idx="416">
                        <c:v>3.7288048077931801E-3</c:v>
                      </c:pt>
                      <c:pt idx="417">
                        <c:v>3.7014770786356699E-3</c:v>
                      </c:pt>
                      <c:pt idx="418">
                        <c:v>3.67418124924585E-3</c:v>
                      </c:pt>
                      <c:pt idx="419">
                        <c:v>3.64691746438999E-3</c:v>
                      </c:pt>
                      <c:pt idx="420">
                        <c:v>3.6196871973518899E-3</c:v>
                      </c:pt>
                      <c:pt idx="421">
                        <c:v>3.5924925270596599E-3</c:v>
                      </c:pt>
                      <c:pt idx="422">
                        <c:v>3.5653357828493498E-3</c:v>
                      </c:pt>
                      <c:pt idx="423">
                        <c:v>3.53821937707623E-3</c:v>
                      </c:pt>
                      <c:pt idx="424">
                        <c:v>3.5111457296035098E-3</c:v>
                      </c:pt>
                      <c:pt idx="425">
                        <c:v>3.4841172353141099E-3</c:v>
                      </c:pt>
                      <c:pt idx="426">
                        <c:v>3.45713625090718E-3</c:v>
                      </c:pt>
                      <c:pt idx="427">
                        <c:v>3.4302050899655502E-3</c:v>
                      </c:pt>
                      <c:pt idx="428">
                        <c:v>3.4033260214142999E-3</c:v>
                      </c:pt>
                      <c:pt idx="429">
                        <c:v>3.3765012693063598E-3</c:v>
                      </c:pt>
                      <c:pt idx="430">
                        <c:v>3.3497330131019901E-3</c:v>
                      </c:pt>
                      <c:pt idx="431">
                        <c:v>3.3230233881217102E-3</c:v>
                      </c:pt>
                      <c:pt idx="432">
                        <c:v>3.29637448605498E-3</c:v>
                      </c:pt>
                      <c:pt idx="433">
                        <c:v>3.2697883554838698E-3</c:v>
                      </c:pt>
                      <c:pt idx="434">
                        <c:v>3.2432670024079599E-3</c:v>
                      </c:pt>
                      <c:pt idx="435">
                        <c:v>3.2168123907664499E-3</c:v>
                      </c:pt>
                      <c:pt idx="436">
                        <c:v>3.1904264429560001E-3</c:v>
                      </c:pt>
                      <c:pt idx="437">
                        <c:v>3.1641110403441901E-3</c:v>
                      </c:pt>
                      <c:pt idx="438">
                        <c:v>3.1378680237783602E-3</c:v>
                      </c:pt>
                      <c:pt idx="439">
                        <c:v>3.1116991940899302E-3</c:v>
                      </c:pt>
                      <c:pt idx="440">
                        <c:v>3.08560631259419E-3</c:v>
                      </c:pt>
                      <c:pt idx="441">
                        <c:v>3.0595911015856201E-3</c:v>
                      </c:pt>
                      <c:pt idx="442">
                        <c:v>3.0336552448286401E-3</c:v>
                      </c:pt>
                      <c:pt idx="443">
                        <c:v>3.0078003880440502E-3</c:v>
                      </c:pt>
                      <c:pt idx="444">
                        <c:v>2.9820293930375402E-3</c:v>
                      </c:pt>
                      <c:pt idx="445">
                        <c:v>2.9563541107863502E-3</c:v>
                      </c:pt>
                      <c:pt idx="446">
                        <c:v>2.93082162967732E-3</c:v>
                      </c:pt>
                      <c:pt idx="447">
                        <c:v>2.9055772448294101E-3</c:v>
                      </c:pt>
                      <c:pt idx="448">
                        <c:v>2.88098252934054E-3</c:v>
                      </c:pt>
                      <c:pt idx="449">
                        <c:v>2.8577950183563301E-3</c:v>
                      </c:pt>
                      <c:pt idx="450">
                        <c:v>2.8373901276554999E-3</c:v>
                      </c:pt>
                      <c:pt idx="451">
                        <c:v>2.8219710636698198E-3</c:v>
                      </c:pt>
                      <c:pt idx="452">
                        <c:v>2.8146810465433398E-3</c:v>
                      </c:pt>
                      <c:pt idx="453">
                        <c:v>2.8195202685485999E-3</c:v>
                      </c:pt>
                      <c:pt idx="454">
                        <c:v>2.8409907878016098E-3</c:v>
                      </c:pt>
                      <c:pt idx="455">
                        <c:v>2.8834492669324299E-3</c:v>
                      </c:pt>
                      <c:pt idx="456">
                        <c:v>2.95022963748041E-3</c:v>
                      </c:pt>
                      <c:pt idx="457">
                        <c:v>3.0426827181686401E-3</c:v>
                      </c:pt>
                      <c:pt idx="458">
                        <c:v>3.1593395094596001E-3</c:v>
                      </c:pt>
                      <c:pt idx="459">
                        <c:v>3.29541578375568E-3</c:v>
                      </c:pt>
                      <c:pt idx="460">
                        <c:v>3.4428276092214401E-3</c:v>
                      </c:pt>
                      <c:pt idx="461">
                        <c:v>3.5907885109988098E-3</c:v>
                      </c:pt>
                      <c:pt idx="462">
                        <c:v>3.72693328653216E-3</c:v>
                      </c:pt>
                      <c:pt idx="463">
                        <c:v>3.8387941354528299E-3</c:v>
                      </c:pt>
                      <c:pt idx="464">
                        <c:v>3.91537339264074E-3</c:v>
                      </c:pt>
                      <c:pt idx="465">
                        <c:v>3.9485344331670899E-3</c:v>
                      </c:pt>
                      <c:pt idx="466">
                        <c:v>3.93397230631527E-3</c:v>
                      </c:pt>
                      <c:pt idx="467">
                        <c:v>3.8716156547514901E-3</c:v>
                      </c:pt>
                      <c:pt idx="468">
                        <c:v>3.7654269113296698E-3</c:v>
                      </c:pt>
                      <c:pt idx="469">
                        <c:v>3.6226800290397598E-3</c:v>
                      </c:pt>
                      <c:pt idx="470">
                        <c:v>3.4528794806927298E-3</c:v>
                      </c:pt>
                      <c:pt idx="471">
                        <c:v>3.2665261826189699E-3</c:v>
                      </c:pt>
                      <c:pt idx="472">
                        <c:v>3.07393265628362E-3</c:v>
                      </c:pt>
                      <c:pt idx="473">
                        <c:v>2.8842491945906198E-3</c:v>
                      </c:pt>
                      <c:pt idx="474">
                        <c:v>2.70479994204571E-3</c:v>
                      </c:pt>
                      <c:pt idx="475">
                        <c:v>2.5407594880618701E-3</c:v>
                      </c:pt>
                      <c:pt idx="476">
                        <c:v>2.39514128748557E-3</c:v>
                      </c:pt>
                      <c:pt idx="477">
                        <c:v>2.2690282803365098E-3</c:v>
                      </c:pt>
                      <c:pt idx="478">
                        <c:v>2.1619567801458399E-3</c:v>
                      </c:pt>
                      <c:pt idx="479">
                        <c:v>2.0723651016274799E-3</c:v>
                      </c:pt>
                      <c:pt idx="480">
                        <c:v>1.9980331457425302E-3</c:v>
                      </c:pt>
                      <c:pt idx="481">
                        <c:v>1.93646157264484E-3</c:v>
                      </c:pt>
                      <c:pt idx="482">
                        <c:v>1.88516306066652E-3</c:v>
                      </c:pt>
                      <c:pt idx="483">
                        <c:v>1.8418588816854901E-3</c:v>
                      </c:pt>
                      <c:pt idx="484">
                        <c:v>1.80458907884683E-3</c:v>
                      </c:pt>
                      <c:pt idx="485">
                        <c:v>1.7717532634807099E-3</c:v>
                      </c:pt>
                      <c:pt idx="486">
                        <c:v>1.74210218665199E-3</c:v>
                      </c:pt>
                      <c:pt idx="487">
                        <c:v>1.71469927195065E-3</c:v>
                      </c:pt>
                      <c:pt idx="488">
                        <c:v>1.68886789573242E-3</c:v>
                      </c:pt>
                      <c:pt idx="489">
                        <c:v>1.66413584211512E-3</c:v>
                      </c:pt>
                      <c:pt idx="490">
                        <c:v>1.64018411059039E-3</c:v>
                      </c:pt>
                      <c:pt idx="491">
                        <c:v>1.61680373614338E-3</c:v>
                      </c:pt>
                      <c:pt idx="492">
                        <c:v>1.5938617366904799E-3</c:v>
                      </c:pt>
                      <c:pt idx="493">
                        <c:v>1.57127570547322E-3</c:v>
                      </c:pt>
                      <c:pt idx="494">
                        <c:v>1.5489957439303299E-3</c:v>
                      </c:pt>
                      <c:pt idx="495">
                        <c:v>1.5269921588598699E-3</c:v>
                      </c:pt>
                      <c:pt idx="496">
                        <c:v>1.5052474134336199E-3</c:v>
                      </c:pt>
                      <c:pt idx="497">
                        <c:v>1.4837510560317701E-3</c:v>
                      </c:pt>
                      <c:pt idx="498">
                        <c:v>1.4624966382456601E-3</c:v>
                      </c:pt>
                      <c:pt idx="499">
                        <c:v>1.44147990587589E-3</c:v>
                      </c:pt>
                      <c:pt idx="500">
                        <c:v>1.4206977725684099E-3</c:v>
                      </c:pt>
                      <c:pt idx="501">
                        <c:v>1.40014775659953E-3</c:v>
                      </c:pt>
                      <c:pt idx="502">
                        <c:v>1.3798276818461101E-3</c:v>
                      </c:pt>
                      <c:pt idx="503">
                        <c:v>1.35973552415087E-3</c:v>
                      </c:pt>
                      <c:pt idx="504">
                        <c:v>1.33986933494405E-3</c:v>
                      </c:pt>
                      <c:pt idx="505">
                        <c:v>1.3202272045151201E-3</c:v>
                      </c:pt>
                      <c:pt idx="506">
                        <c:v>1.3008072449439501E-3</c:v>
                      </c:pt>
                      <c:pt idx="507">
                        <c:v>1.28160758244935E-3</c:v>
                      </c:pt>
                      <c:pt idx="508">
                        <c:v>1.2626263540951701E-3</c:v>
                      </c:pt>
                      <c:pt idx="509">
                        <c:v>1.2438617064431899E-3</c:v>
                      </c:pt>
                      <c:pt idx="510">
                        <c:v>1.22531179504496E-3</c:v>
                      </c:pt>
                      <c:pt idx="511">
                        <c:v>1.2069747842819499E-3</c:v>
                      </c:pt>
                      <c:pt idx="512">
                        <c:v>1.18884884734402E-3</c:v>
                      </c:pt>
                      <c:pt idx="513">
                        <c:v>1.1709321662602299E-3</c:v>
                      </c:pt>
                      <c:pt idx="514">
                        <c:v>1.15322293194744E-3</c:v>
                      </c:pt>
                      <c:pt idx="515">
                        <c:v>1.1357193442640299E-3</c:v>
                      </c:pt>
                      <c:pt idx="516">
                        <c:v>1.1184196120636899E-3</c:v>
                      </c:pt>
                      <c:pt idx="517">
                        <c:v>1.1013219532477799E-3</c:v>
                      </c:pt>
                      <c:pt idx="518">
                        <c:v>1.08442462713349E-3</c:v>
                      </c:pt>
                      <c:pt idx="519">
                        <c:v>1.06772619453065E-3</c:v>
                      </c:pt>
                      <c:pt idx="520">
                        <c:v>1.0512266414339101E-3</c:v>
                      </c:pt>
                      <c:pt idx="521">
                        <c:v>1.0349308117563001E-3</c:v>
                      </c:pt>
                      <c:pt idx="522">
                        <c:v>1.0188566473506499E-3</c:v>
                      </c:pt>
                      <c:pt idx="523">
                        <c:v>1.0030515611817901E-3</c:v>
                      </c:pt>
                      <c:pt idx="524">
                        <c:v>9.876200946535899E-4</c:v>
                      </c:pt>
                      <c:pt idx="525">
                        <c:v>9.7276401369126805E-4</c:v>
                      </c:pt>
                      <c:pt idx="526">
                        <c:v>9.5883177276883996E-4</c:v>
                      </c:pt>
                      <c:pt idx="527">
                        <c:v>9.4636828403336795E-4</c:v>
                      </c:pt>
                      <c:pt idx="528">
                        <c:v>9.3614971230435097E-4</c:v>
                      </c:pt>
                      <c:pt idx="529">
                        <c:v>9.29183958238349E-4</c:v>
                      </c:pt>
                      <c:pt idx="530">
                        <c:v>9.2665809504864096E-4</c:v>
                      </c:pt>
                      <c:pt idx="531">
                        <c:v>9.2982091677528496E-4</c:v>
                      </c:pt>
                      <c:pt idx="532">
                        <c:v>9.39801789348749E-4</c:v>
                      </c:pt>
                      <c:pt idx="533">
                        <c:v>9.5738384323778604E-4</c:v>
                      </c:pt>
                      <c:pt idx="534">
                        <c:v>9.8276605872338807E-4</c:v>
                      </c:pt>
                      <c:pt idx="535">
                        <c:v>1.0153600849167599E-3</c:v>
                      </c:pt>
                      <c:pt idx="536">
                        <c:v>1.0536695775609701E-3</c:v>
                      </c:pt>
                      <c:pt idx="537">
                        <c:v>1.09529048729387E-3</c:v>
                      </c:pt>
                      <c:pt idx="538">
                        <c:v>1.1370511179813101E-3</c:v>
                      </c:pt>
                      <c:pt idx="539">
                        <c:v>1.1752848461966999E-3</c:v>
                      </c:pt>
                      <c:pt idx="540">
                        <c:v>1.2062020049453199E-3</c:v>
                      </c:pt>
                      <c:pt idx="541">
                        <c:v>1.22630677504145E-3</c:v>
                      </c:pt>
                      <c:pt idx="542">
                        <c:v>1.23279483534532E-3</c:v>
                      </c:pt>
                      <c:pt idx="543">
                        <c:v>1.22387022806269E-3</c:v>
                      </c:pt>
                      <c:pt idx="544">
                        <c:v>1.1989345301897901E-3</c:v>
                      </c:pt>
                      <c:pt idx="545">
                        <c:v>1.1586244013221799E-3</c:v>
                      </c:pt>
                      <c:pt idx="546">
                        <c:v>1.10469966682217E-3</c:v>
                      </c:pt>
                      <c:pt idx="547">
                        <c:v>1.03980780859062E-3</c:v>
                      </c:pt>
                      <c:pt idx="548">
                        <c:v>9.6716765015608403E-4</c:v>
                      </c:pt>
                      <c:pt idx="549">
                        <c:v>8.9022266613662403E-4</c:v>
                      </c:pt>
                      <c:pt idx="550">
                        <c:v>8.1231249038168603E-4</c:v>
                      </c:pt>
                      <c:pt idx="551">
                        <c:v>7.3640157321507396E-4</c:v>
                      </c:pt>
                      <c:pt idx="552">
                        <c:v>6.64889539996271E-4</c:v>
                      </c:pt>
                      <c:pt idx="553">
                        <c:v>5.9951202616362797E-4</c:v>
                      </c:pt>
                      <c:pt idx="554">
                        <c:v>5.4132661901289505E-4</c:v>
                      </c:pt>
                      <c:pt idx="555">
                        <c:v>4.9076811078770902E-4</c:v>
                      </c:pt>
                      <c:pt idx="556">
                        <c:v>4.4775150415541401E-4</c:v>
                      </c:pt>
                      <c:pt idx="557">
                        <c:v>4.1179998486868798E-4</c:v>
                      </c:pt>
                      <c:pt idx="558">
                        <c:v>3.8217747829225702E-4</c:v>
                      </c:pt>
                      <c:pt idx="559">
                        <c:v>3.5801011845449998E-4</c:v>
                      </c:pt>
                      <c:pt idx="560">
                        <c:v>3.3838661294423501E-4</c:v>
                      </c:pt>
                      <c:pt idx="561">
                        <c:v>3.2243293756392802E-4</c:v>
                      </c:pt>
                      <c:pt idx="562">
                        <c:v>3.0936126322738002E-4</c:v>
                      </c:pt>
                      <c:pt idx="563">
                        <c:v>2.98496126046305E-4</c:v>
                      </c:pt>
                      <c:pt idx="564">
                        <c:v>2.8928256508097097E-4</c:v>
                      </c:pt>
                      <c:pt idx="565">
                        <c:v>2.8128147477485E-4</c:v>
                      </c:pt>
                      <c:pt idx="566">
                        <c:v>2.7415707790994003E-4</c:v>
                      </c:pt>
                      <c:pt idx="567">
                        <c:v>2.6766057130734401E-4</c:v>
                      </c:pt>
                      <c:pt idx="568">
                        <c:v>2.6161293690386199E-4</c:v>
                      </c:pt>
                      <c:pt idx="569">
                        <c:v>2.5588887109723499E-4</c:v>
                      </c:pt>
                      <c:pt idx="570">
                        <c:v>2.5040290279313001E-4</c:v>
                      </c:pt>
                      <c:pt idx="571">
                        <c:v>2.4509810552367499E-4</c:v>
                      </c:pt>
                      <c:pt idx="572">
                        <c:v>2.39937364726982E-4</c:v>
                      </c:pt>
                      <c:pt idx="573">
                        <c:v>2.3489690680748599E-4</c:v>
                      </c:pt>
                      <c:pt idx="574">
                        <c:v>2.2996168583362E-4</c:v>
                      </c:pt>
                      <c:pt idx="575">
                        <c:v>2.2512220923022401E-4</c:v>
                      </c:pt>
                      <c:pt idx="576">
                        <c:v>2.2037242492187699E-4</c:v>
                      </c:pt>
                      <c:pt idx="577">
                        <c:v>2.15708358593883E-4</c:v>
                      </c:pt>
                      <c:pt idx="578">
                        <c:v>2.1112726091393499E-4</c:v>
                      </c:pt>
                      <c:pt idx="579">
                        <c:v>2.0662708924373699E-4</c:v>
                      </c:pt>
                      <c:pt idx="580">
                        <c:v>2.02206201471973E-4</c:v>
                      </c:pt>
                      <c:pt idx="581">
                        <c:v>1.97863180109476E-4</c:v>
                      </c:pt>
                      <c:pt idx="582">
                        <c:v>1.93596733936362E-4</c:v>
                      </c:pt>
                      <c:pt idx="583">
                        <c:v>1.89405644450235E-4</c:v>
                      </c:pt>
                      <c:pt idx="584">
                        <c:v>1.85288737444294E-4</c:v>
                      </c:pt>
                      <c:pt idx="585">
                        <c:v>1.8124486827883401E-4</c:v>
                      </c:pt>
                      <c:pt idx="586">
                        <c:v>1.7727291440390101E-4</c:v>
                      </c:pt>
                      <c:pt idx="587">
                        <c:v>1.73371771614447E-4</c:v>
                      </c:pt>
                      <c:pt idx="588">
                        <c:v>1.6954035217358501E-4</c:v>
                      </c:pt>
                      <c:pt idx="589">
                        <c:v>1.65777583845293E-4</c:v>
                      </c:pt>
                      <c:pt idx="590">
                        <c:v>1.62082409358059E-4</c:v>
                      </c:pt>
                      <c:pt idx="591">
                        <c:v>1.58453786067625E-4</c:v>
                      </c:pt>
                      <c:pt idx="592">
                        <c:v>1.54890686022184E-4</c:v>
                      </c:pt>
                      <c:pt idx="593">
                        <c:v>1.5139209884709501E-4</c:v>
                      </c:pt>
                      <c:pt idx="594">
                        <c:v>1.4795704781794101E-4</c:v>
                      </c:pt>
                      <c:pt idx="595">
                        <c:v>1.4458464978795899E-4</c:v>
                      </c:pt>
                      <c:pt idx="596">
                        <c:v>1.41274289287112E-4</c:v>
                      </c:pt>
                      <c:pt idx="597">
                        <c:v>1.3802603794383099E-4</c:v>
                      </c:pt>
                      <c:pt idx="598">
                        <c:v>1.34841521439519E-4</c:v>
                      </c:pt>
                      <c:pt idx="599">
                        <c:v>1.3172548799165199E-4</c:v>
                      </c:pt>
                      <c:pt idx="600">
                        <c:v>1.2868831818873999E-4</c:v>
                      </c:pt>
                      <c:pt idx="601">
                        <c:v>1.2574958437591501E-4</c:v>
                      </c:pt>
                      <c:pt idx="602">
                        <c:v>1.22942485294775E-4</c:v>
                      </c:pt>
                      <c:pt idx="603">
                        <c:v>1.20318559731007E-4</c:v>
                      </c:pt>
                      <c:pt idx="604">
                        <c:v>1.17951596857764E-4</c:v>
                      </c:pt>
                      <c:pt idx="605">
                        <c:v>1.1593924924988199E-4</c:v>
                      </c:pt>
                      <c:pt idx="606">
                        <c:v>1.14400691041107E-4</c:v>
                      </c:pt>
                      <c:pt idx="607">
                        <c:v>1.13468905862553E-4</c:v>
                      </c:pt>
                      <c:pt idx="608">
                        <c:v>1.1327691629294001E-4</c:v>
                      </c:pt>
                      <c:pt idx="609">
                        <c:v>1.13938429336587E-4</c:v>
                      </c:pt>
                      <c:pt idx="610">
                        <c:v>1.15524775896281E-4</c:v>
                      </c:pt>
                      <c:pt idx="611">
                        <c:v>1.18041353925722E-4</c:v>
                      </c:pt>
                      <c:pt idx="612">
                        <c:v>1.21407687131237E-4</c:v>
                      </c:pt>
                      <c:pt idx="613">
                        <c:v>1.25445378037256E-4</c:v>
                      </c:pt>
                      <c:pt idx="614">
                        <c:v>1.2987750653105099E-4</c:v>
                      </c:pt>
                      <c:pt idx="615">
                        <c:v>1.34341450354439E-4</c:v>
                      </c:pt>
                      <c:pt idx="616">
                        <c:v>1.3841494343636701E-4</c:v>
                      </c:pt>
                      <c:pt idx="617">
                        <c:v>1.4165286274949701E-4</c:v>
                      </c:pt>
                      <c:pt idx="618">
                        <c:v>1.43630227246886E-4</c:v>
                      </c:pt>
                      <c:pt idx="619">
                        <c:v>1.4398563037862E-4</c:v>
                      </c:pt>
                      <c:pt idx="620">
                        <c:v>1.4245907900805899E-4</c:v>
                      </c:pt>
                      <c:pt idx="621">
                        <c:v>1.38919024698879E-4</c:v>
                      </c:pt>
                      <c:pt idx="622">
                        <c:v>1.3337507212908599E-4</c:v>
                      </c:pt>
                      <c:pt idx="623">
                        <c:v>1.25975082686548E-4</c:v>
                      </c:pt>
                      <c:pt idx="624">
                        <c:v>1.1698772091006301E-4</c:v>
                      </c:pt>
                      <c:pt idx="625">
                        <c:v>1.06773492950219E-4</c:v>
                      </c:pt>
                      <c:pt idx="626">
                        <c:v>9.5748677041193906E-5</c:v>
                      </c:pt>
                      <c:pt idx="627">
                        <c:v>8.4347080890800606E-5</c:v>
                      </c:pt>
                      <c:pt idx="628">
                        <c:v>7.2984286275403507E-5</c:v>
                      </c:pt>
                      <c:pt idx="629">
                        <c:v>6.2028110227515507E-5</c:v>
                      </c:pt>
                      <c:pt idx="630">
                        <c:v>5.1777673189973102E-5</c:v>
                      </c:pt>
                      <c:pt idx="631">
                        <c:v>4.2451997267484898E-5</c:v>
                      </c:pt>
                      <c:pt idx="632">
                        <c:v>3.4187715338300201E-5</c:v>
                      </c:pt>
                      <c:pt idx="633">
                        <c:v>2.7044438556306702E-5</c:v>
                      </c:pt>
                      <c:pt idx="634">
                        <c:v>2.1015701128167498E-5</c:v>
                      </c:pt>
                      <c:pt idx="635">
                        <c:v>1.60431854592255E-5</c:v>
                      </c:pt>
                      <c:pt idx="636">
                        <c:v>1.20320669644626E-5</c:v>
                      </c:pt>
                      <c:pt idx="637">
                        <c:v>8.8657029888801603E-6</c:v>
                      </c:pt>
                      <c:pt idx="638">
                        <c:v>6.4184073666891198E-6</c:v>
                      </c:pt>
                      <c:pt idx="639">
                        <c:v>4.5655937704045701E-6</c:v>
                      </c:pt>
                      <c:pt idx="640">
                        <c:v>3.19105489094148E-6</c:v>
                      </c:pt>
                      <c:pt idx="641">
                        <c:v>2.1915202004406E-6</c:v>
                      </c:pt>
                      <c:pt idx="642">
                        <c:v>1.47888305290812E-6</c:v>
                      </c:pt>
                      <c:pt idx="643">
                        <c:v>9.8061349039481709E-7</c:v>
                      </c:pt>
                      <c:pt idx="644">
                        <c:v>6.3889797343527296E-7</c:v>
                      </c:pt>
                      <c:pt idx="645">
                        <c:v>4.0900065024892302E-7</c:v>
                      </c:pt>
                      <c:pt idx="646">
                        <c:v>2.5725258046674897E-7</c:v>
                      </c:pt>
                      <c:pt idx="647">
                        <c:v>1.5897112663867399E-7</c:v>
                      </c:pt>
                      <c:pt idx="648">
                        <c:v>9.6510393738639006E-8</c:v>
                      </c:pt>
                      <c:pt idx="649">
                        <c:v>5.7556817015305801E-8</c:v>
                      </c:pt>
                      <c:pt idx="650">
                        <c:v>3.3717140033274897E-8</c:v>
                      </c:pt>
                      <c:pt idx="651">
                        <c:v>1.93997107371516E-8</c:v>
                      </c:pt>
                      <c:pt idx="652">
                        <c:v>1.09618641491263E-8</c:v>
                      </c:pt>
                      <c:pt idx="653">
                        <c:v>6.0822883854472804E-9</c:v>
                      </c:pt>
                      <c:pt idx="654">
                        <c:v>3.3134961936499601E-9</c:v>
                      </c:pt>
                      <c:pt idx="655">
                        <c:v>1.77206984182011E-9</c:v>
                      </c:pt>
                      <c:pt idx="656">
                        <c:v>9.3021337534887302E-10</c:v>
                      </c:pt>
                      <c:pt idx="657">
                        <c:v>4.7920196652109398E-10</c:v>
                      </c:pt>
                      <c:pt idx="658">
                        <c:v>2.4222001300316903E-10</c:v>
                      </c:pt>
                      <c:pt idx="659">
                        <c:v>1.2010806740907901E-10</c:v>
                      </c:pt>
                      <c:pt idx="660">
                        <c:v>5.8413654783569904E-11</c:v>
                      </c:pt>
                      <c:pt idx="661">
                        <c:v>2.7857350605200998E-11</c:v>
                      </c:pt>
                      <c:pt idx="662">
                        <c:v>1.3024028944378099E-11</c:v>
                      </c:pt>
                      <c:pt idx="663">
                        <c:v>5.9678981396798699E-12</c:v>
                      </c:pt>
                      <c:pt idx="664">
                        <c:v>2.6794870333691099E-12</c:v>
                      </c:pt>
                      <c:pt idx="665">
                        <c:v>1.1784547435166501E-12</c:v>
                      </c:pt>
                      <c:pt idx="666">
                        <c:v>5.0754524520850397E-13</c:v>
                      </c:pt>
                      <c:pt idx="667">
                        <c:v>2.1399291470802601E-13</c:v>
                      </c:pt>
                      <c:pt idx="668">
                        <c:v>8.8296039430622103E-14</c:v>
                      </c:pt>
                      <c:pt idx="669">
                        <c:v>3.5640730190672403E-14</c:v>
                      </c:pt>
                      <c:pt idx="670">
                        <c:v>1.40686814009716E-14</c:v>
                      </c:pt>
                      <c:pt idx="671">
                        <c:v>5.4286352867396701E-15</c:v>
                      </c:pt>
                      <c:pt idx="672">
                        <c:v>2.04681287667593E-15</c:v>
                      </c:pt>
                      <c:pt idx="673">
                        <c:v>7.5374728851395198E-16</c:v>
                      </c:pt>
                      <c:pt idx="674">
                        <c:v>2.7097744296141099E-16</c:v>
                      </c:pt>
                      <c:pt idx="675">
                        <c:v>9.5058060475036102E-17</c:v>
                      </c:pt>
                      <c:pt idx="676">
                        <c:v>3.2521477952855903E-17</c:v>
                      </c:pt>
                      <c:pt idx="677">
                        <c:v>1.08453078399313E-17</c:v>
                      </c:pt>
                      <c:pt idx="678">
                        <c:v>3.5233470668902099E-18</c:v>
                      </c:pt>
                      <c:pt idx="679">
                        <c:v>1.1144190762731101E-18</c:v>
                      </c:pt>
                      <c:pt idx="680">
                        <c:v>3.4296031343029498E-19</c:v>
                      </c:pt>
                      <c:pt idx="681">
                        <c:v>1.0262377372752399E-19</c:v>
                      </c:pt>
                      <c:pt idx="682">
                        <c:v>2.9836656382511401E-20</c:v>
                      </c:pt>
                      <c:pt idx="683">
                        <c:v>8.4221122186376299E-21</c:v>
                      </c:pt>
                      <c:pt idx="684">
                        <c:v>2.3062750575818E-21</c:v>
                      </c:pt>
                      <c:pt idx="685">
                        <c:v>6.1213765242875795E-22</c:v>
                      </c:pt>
                      <c:pt idx="686">
                        <c:v>1.5734032214232399E-22</c:v>
                      </c:pt>
                      <c:pt idx="687">
                        <c:v>3.9125797404584398E-23</c:v>
                      </c:pt>
                      <c:pt idx="688">
                        <c:v>9.4030719645124598E-24</c:v>
                      </c:pt>
                      <c:pt idx="689">
                        <c:v>2.1816251004142998E-24</c:v>
                      </c:pt>
                      <c:pt idx="690">
                        <c:v>4.8806870536701296E-25</c:v>
                      </c:pt>
                      <c:pt idx="691">
                        <c:v>1.0515304182359599E-25</c:v>
                      </c:pt>
                      <c:pt idx="692">
                        <c:v>2.1787699045325099E-26</c:v>
                      </c:pt>
                      <c:pt idx="693">
                        <c:v>4.3352369510640002E-27</c:v>
                      </c:pt>
                      <c:pt idx="694">
                        <c:v>8.2706424776866206E-28</c:v>
                      </c:pt>
                      <c:pt idx="695">
                        <c:v>1.5102455251280199E-28</c:v>
                      </c:pt>
                      <c:pt idx="696">
                        <c:v>2.6347057872291102E-29</c:v>
                      </c:pt>
                      <c:pt idx="697">
                        <c:v>4.3824511684593302E-30</c:v>
                      </c:pt>
                      <c:pt idx="698">
                        <c:v>6.9350168096406704E-31</c:v>
                      </c:pt>
                      <c:pt idx="699">
                        <c:v>1.0415476565665899E-31</c:v>
                      </c:pt>
                      <c:pt idx="700">
                        <c:v>1.4806972306210299E-32</c:v>
                      </c:pt>
                      <c:pt idx="701">
                        <c:v>1.98676962180133E-33</c:v>
                      </c:pt>
                      <c:pt idx="702">
                        <c:v>2.5080084999609199E-34</c:v>
                      </c:pt>
                      <c:pt idx="703">
                        <c:v>2.9680021463030199E-35</c:v>
                      </c:pt>
                      <c:pt idx="704">
                        <c:v>3.2796669223203698E-36</c:v>
                      </c:pt>
                      <c:pt idx="705">
                        <c:v>3.36896091424184E-37</c:v>
                      </c:pt>
                      <c:pt idx="706">
                        <c:v>3.2010397104377401E-38</c:v>
                      </c:pt>
                      <c:pt idx="707">
                        <c:v>2.7974108541629701E-39</c:v>
                      </c:pt>
                      <c:pt idx="708">
                        <c:v>2.2340331627392501E-40</c:v>
                      </c:pt>
                      <c:pt idx="709">
                        <c:v>1.61835500949847E-41</c:v>
                      </c:pt>
                      <c:pt idx="710">
                        <c:v>1.0543413157435E-42</c:v>
                      </c:pt>
                      <c:pt idx="711">
                        <c:v>6.1156980026445202E-44</c:v>
                      </c:pt>
                      <c:pt idx="712">
                        <c:v>3.1209366356391602E-45</c:v>
                      </c:pt>
                      <c:pt idx="713">
                        <c:v>1.3811349919091199E-46</c:v>
                      </c:pt>
                      <c:pt idx="714">
                        <c:v>5.2066528260213701E-48</c:v>
                      </c:pt>
                      <c:pt idx="715">
                        <c:v>1.6344840768801701E-49</c:v>
                      </c:pt>
                      <c:pt idx="716">
                        <c:v>4.1453381584959698E-51</c:v>
                      </c:pt>
                      <c:pt idx="717">
                        <c:v>8.1375976932901096E-53</c:v>
                      </c:pt>
                      <c:pt idx="718">
                        <c:v>1.1570540371831201E-54</c:v>
                      </c:pt>
                      <c:pt idx="719">
                        <c:v>1.0574553765956699E-56</c:v>
                      </c:pt>
                      <c:pt idx="720">
                        <c:v>4.6523657872998297E-59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23-481B-9981-EB9DABE3DC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Tabelle1!$J$95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Tabelle1!$J$96:$J$636</c15:sqref>
                        </c15:formulaRef>
                      </c:ext>
                    </c:extLst>
                    <c:numCache>
                      <c:formatCode>0.000000000000000%</c:formatCode>
                      <c:ptCount val="5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2.7E-8</c:v>
                      </c:pt>
                      <c:pt idx="4">
                        <c:v>8.0999999999999905E-8</c:v>
                      </c:pt>
                      <c:pt idx="5">
                        <c:v>1.61997083999999E-7</c:v>
                      </c:pt>
                      <c:pt idx="6">
                        <c:v>2.6998545499199901E-7</c:v>
                      </c:pt>
                      <c:pt idx="7">
                        <c:v>4.0495646974204702E-7</c:v>
                      </c:pt>
                      <c:pt idx="8">
                        <c:v>5.66898673362336E-7</c:v>
                      </c:pt>
                      <c:pt idx="9">
                        <c:v>7.5579783367336102E-7</c:v>
                      </c:pt>
                      <c:pt idx="10">
                        <c:v>9.7163697535618998E-7</c:v>
                      </c:pt>
                      <c:pt idx="11">
                        <c:v>1.21439641389487E-6</c:v>
                      </c:pt>
                      <c:pt idx="12">
                        <c:v>1.4840537893090699E-6</c:v>
                      </c:pt>
                      <c:pt idx="13">
                        <c:v>1.7805840996770201E-6</c:v>
                      </c:pt>
                      <c:pt idx="14">
                        <c:v>2.1039597344488698E-6</c:v>
                      </c:pt>
                      <c:pt idx="15">
                        <c:v>2.4541505075505599E-6</c:v>
                      </c:pt>
                      <c:pt idx="16">
                        <c:v>2.8311236902783698E-6</c:v>
                      </c:pt>
                      <c:pt idx="17">
                        <c:v>3.23484404398426E-6</c:v>
                      </c:pt>
                      <c:pt idx="18">
                        <c:v>3.6652738525522099E-6</c:v>
                      </c:pt>
                      <c:pt idx="19">
                        <c:v>4.1223729546656803E-6</c:v>
                      </c:pt>
                      <c:pt idx="20">
                        <c:v>4.60609877586642E-6</c:v>
                      </c:pt>
                      <c:pt idx="21">
                        <c:v>5.1164063604049004E-6</c:v>
                      </c:pt>
                      <c:pt idx="22">
                        <c:v>5.65324840288243E-6</c:v>
                      </c:pt>
                      <c:pt idx="23">
                        <c:v>6.2165752796853603E-6</c:v>
                      </c:pt>
                      <c:pt idx="24">
                        <c:v>6.8063350802114903E-6</c:v>
                      </c:pt>
                      <c:pt idx="25">
                        <c:v>7.42247363788912E-6</c:v>
                      </c:pt>
                      <c:pt idx="26">
                        <c:v>8.0649345609887598E-6</c:v>
                      </c:pt>
                      <c:pt idx="27">
                        <c:v>8.7336592632280705E-6</c:v>
                      </c:pt>
                      <c:pt idx="28">
                        <c:v>9.4285869941701595E-6</c:v>
                      </c:pt>
                      <c:pt idx="29">
                        <c:v>1.0149654869415499E-5</c:v>
                      </c:pt>
                      <c:pt idx="30">
                        <c:v>1.08967979005884E-5</c:v>
                      </c:pt>
                      <c:pt idx="31">
                        <c:v>1.1669949025116699E-5</c:v>
                      </c:pt>
                      <c:pt idx="32">
                        <c:v>1.24690391358079E-5</c:v>
                      </c:pt>
                      <c:pt idx="33">
                        <c:v>1.32939971102188E-5</c:v>
                      </c:pt>
                      <c:pt idx="34">
                        <c:v>1.4144749839821599E-5</c:v>
                      </c:pt>
                      <c:pt idx="35">
                        <c:v>1.50212222589656E-5</c:v>
                      </c:pt>
                      <c:pt idx="36">
                        <c:v>1.5923337373635102E-5</c:v>
                      </c:pt>
                      <c:pt idx="37">
                        <c:v>1.6851016290004198E-5</c:v>
                      </c:pt>
                      <c:pt idx="38">
                        <c:v>1.7804178242788399E-5</c:v>
                      </c:pt>
                      <c:pt idx="39">
                        <c:v>1.8782740623394201E-5</c:v>
                      </c:pt>
                      <c:pt idx="40">
                        <c:v>1.97866190078659E-5</c:v>
                      </c:pt>
                      <c:pt idx="41">
                        <c:v>2.0815727184631998E-5</c:v>
                      </c:pt>
                      <c:pt idx="42">
                        <c:v>2.1869977182049301E-5</c:v>
                      </c:pt>
                      <c:pt idx="43">
                        <c:v>2.29492792957473E-5</c:v>
                      </c:pt>
                      <c:pt idx="44">
                        <c:v>2.4053542115771898E-5</c:v>
                      </c:pt>
                      <c:pt idx="45">
                        <c:v>2.5182672553529701E-5</c:v>
                      </c:pt>
                      <c:pt idx="46">
                        <c:v>2.6336575868533001E-5</c:v>
                      </c:pt>
                      <c:pt idx="47">
                        <c:v>2.7515155694946498E-5</c:v>
                      </c:pt>
                      <c:pt idx="48">
                        <c:v>2.8718314067935099E-5</c:v>
                      </c:pt>
                      <c:pt idx="49">
                        <c:v>2.99459514498154E-5</c:v>
                      </c:pt>
                      <c:pt idx="50">
                        <c:v>3.11979667560086E-5</c:v>
                      </c:pt>
                      <c:pt idx="51">
                        <c:v>3.2474257380798397E-5</c:v>
                      </c:pt>
                      <c:pt idx="52">
                        <c:v>3.3774719222891501E-5</c:v>
                      </c:pt>
                      <c:pt idx="53">
                        <c:v>3.5099246710784103E-5</c:v>
                      </c:pt>
                      <c:pt idx="54">
                        <c:v>3.6447732827932403E-5</c:v>
                      </c:pt>
                      <c:pt idx="55">
                        <c:v>3.7820069137729803E-5</c:v>
                      </c:pt>
                      <c:pt idx="56">
                        <c:v>3.9216145808289303E-5</c:v>
                      </c:pt>
                      <c:pt idx="57">
                        <c:v>4.0635851637034297E-5</c:v>
                      </c:pt>
                      <c:pt idx="58">
                        <c:v>4.2079074075095797E-5</c:v>
                      </c:pt>
                      <c:pt idx="59">
                        <c:v>4.3545699251518E-5</c:v>
                      </c:pt>
                      <c:pt idx="60">
                        <c:v>4.5035611997272702E-5</c:v>
                      </c:pt>
                      <c:pt idx="61">
                        <c:v>4.6548695869083299E-5</c:v>
                      </c:pt>
                      <c:pt idx="62">
                        <c:v>4.8084833173058502E-5</c:v>
                      </c:pt>
                      <c:pt idx="63">
                        <c:v>4.9643904988136803E-5</c:v>
                      </c:pt>
                      <c:pt idx="64">
                        <c:v>5.1225791189342E-5</c:v>
                      </c:pt>
                      <c:pt idx="65">
                        <c:v>5.2830370470850802E-5</c:v>
                      </c:pt>
                      <c:pt idx="66">
                        <c:v>5.4457520368873402E-5</c:v>
                      </c:pt>
                      <c:pt idx="67">
                        <c:v>5.6107117284346097E-5</c:v>
                      </c:pt>
                      <c:pt idx="68">
                        <c:v>5.7779036505439402E-5</c:v>
                      </c:pt>
                      <c:pt idx="69">
                        <c:v>5.9473152229879199E-5</c:v>
                      </c:pt>
                      <c:pt idx="70">
                        <c:v>6.1189337587084196E-5</c:v>
                      </c:pt>
                      <c:pt idx="71">
                        <c:v>6.2927464660118802E-5</c:v>
                      </c:pt>
                      <c:pt idx="72">
                        <c:v>6.4687404507462695E-5</c:v>
                      </c:pt>
                      <c:pt idx="73">
                        <c:v>6.6469027184597404E-5</c:v>
                      </c:pt>
                      <c:pt idx="74">
                        <c:v>6.8272201765411805E-5</c:v>
                      </c:pt>
                      <c:pt idx="75">
                        <c:v>7.0096796363424601E-5</c:v>
                      </c:pt>
                      <c:pt idx="76">
                        <c:v>7.2464702885783596E-5</c:v>
                      </c:pt>
                      <c:pt idx="77">
                        <c:v>7.5832037204820105E-5</c:v>
                      </c:pt>
                      <c:pt idx="78">
                        <c:v>8.0507690791798906E-5</c:v>
                      </c:pt>
                      <c:pt idx="79">
                        <c:v>8.6608021003529802E-5</c:v>
                      </c:pt>
                      <c:pt idx="80">
                        <c:v>9.40609385307965E-5</c:v>
                      </c:pt>
                      <c:pt idx="81">
                        <c:v>1.0265475940151601E-4</c:v>
                      </c:pt>
                      <c:pt idx="82">
                        <c:v>1.12111387521309E-4</c:v>
                      </c:pt>
                      <c:pt idx="83">
                        <c:v>1.22157249531511E-4</c:v>
                      </c:pt>
                      <c:pt idx="84">
                        <c:v>1.32571212742107E-4</c:v>
                      </c:pt>
                      <c:pt idx="85">
                        <c:v>1.43202164903341E-4</c:v>
                      </c:pt>
                      <c:pt idx="86">
                        <c:v>1.5396213085421299E-4</c:v>
                      </c:pt>
                      <c:pt idx="87">
                        <c:v>1.6480746870361601E-4</c:v>
                      </c:pt>
                      <c:pt idx="88">
                        <c:v>1.75719629513166E-4</c:v>
                      </c:pt>
                      <c:pt idx="89">
                        <c:v>1.86691525129629E-4</c:v>
                      </c:pt>
                      <c:pt idx="90">
                        <c:v>1.9772021445720899E-4</c:v>
                      </c:pt>
                      <c:pt idx="91">
                        <c:v>2.08803902898821E-4</c:v>
                      </c:pt>
                      <c:pt idx="92">
                        <c:v>2.1994102686814299E-4</c:v>
                      </c:pt>
                      <c:pt idx="93">
                        <c:v>2.3113006012925299E-4</c:v>
                      </c:pt>
                      <c:pt idx="94">
                        <c:v>2.42369489303326E-4</c:v>
                      </c:pt>
                      <c:pt idx="95">
                        <c:v>2.5365781289125199E-4</c:v>
                      </c:pt>
                      <c:pt idx="96">
                        <c:v>2.6499354125918199E-4</c:v>
                      </c:pt>
                      <c:pt idx="97">
                        <c:v>2.7637519662317302E-4</c:v>
                      </c:pt>
                      <c:pt idx="98">
                        <c:v>2.8780131303295998E-4</c:v>
                      </c:pt>
                      <c:pt idx="99">
                        <c:v>2.9927043635485402E-4</c:v>
                      </c:pt>
                      <c:pt idx="100">
                        <c:v>3.1078112425379897E-4</c:v>
                      </c:pt>
                      <c:pt idx="101">
                        <c:v>3.22331946174585E-4</c:v>
                      </c:pt>
                      <c:pt idx="102">
                        <c:v>3.3392148332225E-4</c:v>
                      </c:pt>
                      <c:pt idx="103">
                        <c:v>3.45548328641662E-4</c:v>
                      </c:pt>
                      <c:pt idx="104">
                        <c:v>3.5721108679632498E-4</c:v>
                      </c:pt>
                      <c:pt idx="105">
                        <c:v>3.6890837414639099E-4</c:v>
                      </c:pt>
                      <c:pt idx="106">
                        <c:v>3.8063881872591902E-4</c:v>
                      </c:pt>
                      <c:pt idx="107">
                        <c:v>3.9240106021937599E-4</c:v>
                      </c:pt>
                      <c:pt idx="108">
                        <c:v>4.04193749937409E-4</c:v>
                      </c:pt>
                      <c:pt idx="109">
                        <c:v>4.1601555079188502E-4</c:v>
                      </c:pt>
                      <c:pt idx="110">
                        <c:v>4.2786513727022702E-4</c:v>
                      </c:pt>
                      <c:pt idx="111">
                        <c:v>4.39741195409048E-4</c:v>
                      </c:pt>
                      <c:pt idx="112">
                        <c:v>4.5164242276710798E-4</c:v>
                      </c:pt>
                      <c:pt idx="113">
                        <c:v>4.6356752839759203E-4</c:v>
                      </c:pt>
                      <c:pt idx="114">
                        <c:v>4.7551523281973601E-4</c:v>
                      </c:pt>
                      <c:pt idx="115">
                        <c:v>4.8748426798980097E-4</c:v>
                      </c:pt>
                      <c:pt idx="116">
                        <c:v>4.9947337727142499E-4</c:v>
                      </c:pt>
                      <c:pt idx="117">
                        <c:v>5.1148131540533601E-4</c:v>
                      </c:pt>
                      <c:pt idx="118">
                        <c:v>5.2350684847847495E-4</c:v>
                      </c:pt>
                      <c:pt idx="119">
                        <c:v>5.3554875389251E-4</c:v>
                      </c:pt>
                      <c:pt idx="120">
                        <c:v>5.4760582033176698E-4</c:v>
                      </c:pt>
                      <c:pt idx="121">
                        <c:v>5.5967684773059498E-4</c:v>
                      </c:pt>
                      <c:pt idx="122">
                        <c:v>5.71760647240158E-4</c:v>
                      </c:pt>
                      <c:pt idx="123">
                        <c:v>5.8385604119468796E-4</c:v>
                      </c:pt>
                      <c:pt idx="124">
                        <c:v>5.9596186307719196E-4</c:v>
                      </c:pt>
                      <c:pt idx="125">
                        <c:v>6.0807695748463101E-4</c:v>
                      </c:pt>
                      <c:pt idx="126">
                        <c:v>6.2020018009259199E-4</c:v>
                      </c:pt>
                      <c:pt idx="127">
                        <c:v>6.32330397619442E-4</c:v>
                      </c:pt>
                      <c:pt idx="128">
                        <c:v>6.4446648778999699E-4</c:v>
                      </c:pt>
                      <c:pt idx="129">
                        <c:v>6.5660733929870005E-4</c:v>
                      </c:pt>
                      <c:pt idx="130">
                        <c:v>6.6875185177233299E-4</c:v>
                      </c:pt>
                      <c:pt idx="131">
                        <c:v>6.8089893573226098E-4</c:v>
                      </c:pt>
                      <c:pt idx="132">
                        <c:v>6.9304751255622296E-4</c:v>
                      </c:pt>
                      <c:pt idx="133">
                        <c:v>7.0519651443968503E-4</c:v>
                      </c:pt>
                      <c:pt idx="134">
                        <c:v>7.1734488435675804E-4</c:v>
                      </c:pt>
                      <c:pt idx="135">
                        <c:v>7.2949157602069097E-4</c:v>
                      </c:pt>
                      <c:pt idx="136">
                        <c:v>7.4163555384396205E-4</c:v>
                      </c:pt>
                      <c:pt idx="137">
                        <c:v>7.5377579289794905E-4</c:v>
                      </c:pt>
                      <c:pt idx="138">
                        <c:v>7.65911278872229E-4</c:v>
                      </c:pt>
                      <c:pt idx="139">
                        <c:v>7.7804100803347302E-4</c:v>
                      </c:pt>
                      <c:pt idx="140">
                        <c:v>7.90163987183982E-4</c:v>
                      </c:pt>
                      <c:pt idx="141">
                        <c:v>8.0227923361985299E-4</c:v>
                      </c:pt>
                      <c:pt idx="142">
                        <c:v>8.1438577508878497E-4</c:v>
                      </c:pt>
                      <c:pt idx="143">
                        <c:v>8.2648264974754702E-4</c:v>
                      </c:pt>
                      <c:pt idx="144">
                        <c:v>8.38568906119097E-4</c:v>
                      </c:pt>
                      <c:pt idx="145">
                        <c:v>8.5064360304938896E-4</c:v>
                      </c:pt>
                      <c:pt idx="146">
                        <c:v>8.62705809663838E-4</c:v>
                      </c:pt>
                      <c:pt idx="147">
                        <c:v>8.7475460532349298E-4</c:v>
                      </c:pt>
                      <c:pt idx="148">
                        <c:v>8.8678907958089604E-4</c:v>
                      </c:pt>
                      <c:pt idx="149">
                        <c:v>9.02172650923514E-4</c:v>
                      </c:pt>
                      <c:pt idx="150">
                        <c:v>9.2680544430720404E-4</c:v>
                      </c:pt>
                      <c:pt idx="151">
                        <c:v>9.6729504369987896E-4</c:v>
                      </c:pt>
                      <c:pt idx="152">
                        <c:v>1.02871776797541E-3</c:v>
                      </c:pt>
                      <c:pt idx="153">
                        <c:v>1.1127603432966001E-3</c:v>
                      </c:pt>
                      <c:pt idx="154">
                        <c:v>1.21690589271829E-3</c:v>
                      </c:pt>
                      <c:pt idx="155">
                        <c:v>1.33492203134382E-3</c:v>
                      </c:pt>
                      <c:pt idx="156">
                        <c:v>1.4584082835672799E-3</c:v>
                      </c:pt>
                      <c:pt idx="157">
                        <c:v>1.5787956265751601E-3</c:v>
                      </c:pt>
                      <c:pt idx="158">
                        <c:v>1.68911228540446E-3</c:v>
                      </c:pt>
                      <c:pt idx="159">
                        <c:v>1.7850314822743E-3</c:v>
                      </c:pt>
                      <c:pt idx="160">
                        <c:v>1.8650607061393299E-3</c:v>
                      </c:pt>
                      <c:pt idx="161">
                        <c:v>1.9300428891158301E-3</c:v>
                      </c:pt>
                      <c:pt idx="162">
                        <c:v>1.9823021590331899E-3</c:v>
                      </c:pt>
                      <c:pt idx="163">
                        <c:v>2.0247646102827398E-3</c:v>
                      </c:pt>
                      <c:pt idx="164">
                        <c:v>2.0602759182319999E-3</c:v>
                      </c:pt>
                      <c:pt idx="165">
                        <c:v>2.0912008307824698E-3</c:v>
                      </c:pt>
                      <c:pt idx="166">
                        <c:v>2.1192814681991398E-3</c:v>
                      </c:pt>
                      <c:pt idx="167">
                        <c:v>2.1456744937577402E-3</c:v>
                      </c:pt>
                      <c:pt idx="168">
                        <c:v>2.1710773007323999E-3</c:v>
                      </c:pt>
                      <c:pt idx="169">
                        <c:v>2.1958728792963599E-3</c:v>
                      </c:pt>
                      <c:pt idx="170">
                        <c:v>2.2202528532541499E-3</c:v>
                      </c:pt>
                      <c:pt idx="171">
                        <c:v>2.2443044636625202E-3</c:v>
                      </c:pt>
                      <c:pt idx="172">
                        <c:v>2.26806381532332E-3</c:v>
                      </c:pt>
                      <c:pt idx="173">
                        <c:v>2.2915445492022999E-3</c:v>
                      </c:pt>
                      <c:pt idx="174">
                        <c:v>2.3147514999101999E-3</c:v>
                      </c:pt>
                      <c:pt idx="175">
                        <c:v>2.33768644872333E-3</c:v>
                      </c:pt>
                      <c:pt idx="176">
                        <c:v>2.3603502570921798E-3</c:v>
                      </c:pt>
                      <c:pt idx="177">
                        <c:v>2.3827435573941999E-3</c:v>
                      </c:pt>
                      <c:pt idx="178">
                        <c:v>2.4048669456393302E-3</c:v>
                      </c:pt>
                      <c:pt idx="179">
                        <c:v>2.42672102681963E-3</c:v>
                      </c:pt>
                      <c:pt idx="180">
                        <c:v>2.4483064234979901E-3</c:v>
                      </c:pt>
                      <c:pt idx="181">
                        <c:v>2.4696237768508599E-3</c:v>
                      </c:pt>
                      <c:pt idx="182">
                        <c:v>2.49067374648405E-3</c:v>
                      </c:pt>
                      <c:pt idx="183">
                        <c:v>2.5114570101019101E-3</c:v>
                      </c:pt>
                      <c:pt idx="184">
                        <c:v>2.5319742631676901E-3</c:v>
                      </c:pt>
                      <c:pt idx="185">
                        <c:v>2.5522262185670602E-3</c:v>
                      </c:pt>
                      <c:pt idx="186">
                        <c:v>2.5722136062752898E-3</c:v>
                      </c:pt>
                      <c:pt idx="187">
                        <c:v>2.5919371730280601E-3</c:v>
                      </c:pt>
                      <c:pt idx="188">
                        <c:v>2.6113976819959598E-3</c:v>
                      </c:pt>
                      <c:pt idx="189">
                        <c:v>2.63059591246251E-3</c:v>
                      </c:pt>
                      <c:pt idx="190">
                        <c:v>2.6495326595058501E-3</c:v>
                      </c:pt>
                      <c:pt idx="191">
                        <c:v>2.6682087336838398E-3</c:v>
                      </c:pt>
                      <c:pt idx="192">
                        <c:v>2.6866249607227798E-3</c:v>
                      </c:pt>
                      <c:pt idx="193">
                        <c:v>2.7047821812095901E-3</c:v>
                      </c:pt>
                      <c:pt idx="194">
                        <c:v>2.72268125028739E-3</c:v>
                      </c:pt>
                      <c:pt idx="195">
                        <c:v>2.7403230373546001E-3</c:v>
                      </c:pt>
                      <c:pt idx="196">
                        <c:v>2.75770842576734E-3</c:v>
                      </c:pt>
                      <c:pt idx="197">
                        <c:v>2.77483831254527E-3</c:v>
                      </c:pt>
                      <c:pt idx="198">
                        <c:v>2.7917136080807402E-3</c:v>
                      </c:pt>
                      <c:pt idx="199">
                        <c:v>2.8083352358512898E-3</c:v>
                      </c:pt>
                      <c:pt idx="200">
                        <c:v>2.8247041321354102E-3</c:v>
                      </c:pt>
                      <c:pt idx="201">
                        <c:v>2.84082124573155E-3</c:v>
                      </c:pt>
                      <c:pt idx="202">
                        <c:v>2.8566875376803999E-3</c:v>
                      </c:pt>
                      <c:pt idx="203">
                        <c:v>2.8723039809903398E-3</c:v>
                      </c:pt>
                      <c:pt idx="204">
                        <c:v>2.8876715603661398E-3</c:v>
                      </c:pt>
                      <c:pt idx="205">
                        <c:v>2.9027912719406901E-3</c:v>
                      </c:pt>
                      <c:pt idx="206">
                        <c:v>2.9176641230100101E-3</c:v>
                      </c:pt>
                      <c:pt idx="207">
                        <c:v>2.9322911317712199E-3</c:v>
                      </c:pt>
                      <c:pt idx="208">
                        <c:v>2.9466733270636998E-3</c:v>
                      </c:pt>
                      <c:pt idx="209">
                        <c:v>2.9608117481132201E-3</c:v>
                      </c:pt>
                      <c:pt idx="210">
                        <c:v>2.97470744427912E-3</c:v>
                      </c:pt>
                      <c:pt idx="211">
                        <c:v>2.9883614748045201E-3</c:v>
                      </c:pt>
                      <c:pt idx="212">
                        <c:v>3.0017749085694502E-3</c:v>
                      </c:pt>
                      <c:pt idx="213">
                        <c:v>3.0149488238469498E-3</c:v>
                      </c:pt>
                      <c:pt idx="214">
                        <c:v>3.0278843080620999E-3</c:v>
                      </c:pt>
                      <c:pt idx="215">
                        <c:v>3.04058245755395E-3</c:v>
                      </c:pt>
                      <c:pt idx="216">
                        <c:v>3.0530443773402901E-3</c:v>
                      </c:pt>
                      <c:pt idx="217">
                        <c:v>3.0652711808852899E-3</c:v>
                      </c:pt>
                      <c:pt idx="218">
                        <c:v>3.07726398987001E-3</c:v>
                      </c:pt>
                      <c:pt idx="219">
                        <c:v>3.08902393396557E-3</c:v>
                      </c:pt>
                      <c:pt idx="220">
                        <c:v>3.1005521506092602E-3</c:v>
                      </c:pt>
                      <c:pt idx="221">
                        <c:v>3.1118497847833098E-3</c:v>
                      </c:pt>
                      <c:pt idx="222">
                        <c:v>3.1301453863964001E-3</c:v>
                      </c:pt>
                      <c:pt idx="223">
                        <c:v>3.1746505376887601E-3</c:v>
                      </c:pt>
                      <c:pt idx="224">
                        <c:v>3.2757019609238902E-3</c:v>
                      </c:pt>
                      <c:pt idx="225">
                        <c:v>3.4673799668364699E-3</c:v>
                      </c:pt>
                      <c:pt idx="226">
                        <c:v>3.7756573648212999E-3</c:v>
                      </c:pt>
                      <c:pt idx="227">
                        <c:v>4.2064586130572601E-3</c:v>
                      </c:pt>
                      <c:pt idx="228">
                        <c:v>4.7385207184298802E-3</c:v>
                      </c:pt>
                      <c:pt idx="229">
                        <c:v>5.3243094739909604E-3</c:v>
                      </c:pt>
                      <c:pt idx="230">
                        <c:v>5.8991728016919102E-3</c:v>
                      </c:pt>
                      <c:pt idx="231">
                        <c:v>6.39580562873549E-3</c:v>
                      </c:pt>
                      <c:pt idx="232">
                        <c:v>6.7593038967673699E-3</c:v>
                      </c:pt>
                      <c:pt idx="233">
                        <c:v>6.9582327876127901E-3</c:v>
                      </c:pt>
                      <c:pt idx="234">
                        <c:v>6.9889295594147503E-3</c:v>
                      </c:pt>
                      <c:pt idx="235">
                        <c:v>6.8727606412149599E-3</c:v>
                      </c:pt>
                      <c:pt idx="236">
                        <c:v>6.6482062545806303E-3</c:v>
                      </c:pt>
                      <c:pt idx="237">
                        <c:v>6.3607650627216204E-3</c:v>
                      </c:pt>
                      <c:pt idx="238">
                        <c:v>6.0536149934205903E-3</c:v>
                      </c:pt>
                      <c:pt idx="239">
                        <c:v>5.7610471847743096E-3</c:v>
                      </c:pt>
                      <c:pt idx="240">
                        <c:v>5.5054308545314096E-3</c:v>
                      </c:pt>
                      <c:pt idx="241">
                        <c:v>5.2973536867746496E-3</c:v>
                      </c:pt>
                      <c:pt idx="242">
                        <c:v>5.1379070184955997E-3</c:v>
                      </c:pt>
                      <c:pt idx="243">
                        <c:v>5.0219073185022098E-3</c:v>
                      </c:pt>
                      <c:pt idx="244">
                        <c:v>4.9410483393095596E-3</c:v>
                      </c:pt>
                      <c:pt idx="245">
                        <c:v>4.8863680298534802E-3</c:v>
                      </c:pt>
                      <c:pt idx="246">
                        <c:v>4.8498114197638E-3</c:v>
                      </c:pt>
                      <c:pt idx="247">
                        <c:v>4.8249629116908803E-3</c:v>
                      </c:pt>
                      <c:pt idx="248">
                        <c:v>4.8071727494676001E-3</c:v>
                      </c:pt>
                      <c:pt idx="249">
                        <c:v>4.7933329488932599E-3</c:v>
                      </c:pt>
                      <c:pt idx="250">
                        <c:v>4.7815135643172503E-3</c:v>
                      </c:pt>
                      <c:pt idx="251">
                        <c:v>4.7705970515790203E-3</c:v>
                      </c:pt>
                      <c:pt idx="252">
                        <c:v>4.7599792143918499E-3</c:v>
                      </c:pt>
                      <c:pt idx="253">
                        <c:v>4.7493554744298099E-3</c:v>
                      </c:pt>
                      <c:pt idx="254">
                        <c:v>4.7385834654169101E-3</c:v>
                      </c:pt>
                      <c:pt idx="255">
                        <c:v>4.7276024404477E-3</c:v>
                      </c:pt>
                      <c:pt idx="256">
                        <c:v>4.7163898305532699E-3</c:v>
                      </c:pt>
                      <c:pt idx="257">
                        <c:v>4.7049396475640701E-3</c:v>
                      </c:pt>
                      <c:pt idx="258">
                        <c:v>4.6932525680237602E-3</c:v>
                      </c:pt>
                      <c:pt idx="259">
                        <c:v>4.6813317297715604E-3</c:v>
                      </c:pt>
                      <c:pt idx="260">
                        <c:v>4.6691810895187697E-3</c:v>
                      </c:pt>
                      <c:pt idx="261">
                        <c:v>4.6568048329713703E-3</c:v>
                      </c:pt>
                      <c:pt idx="262">
                        <c:v>4.64420718092853E-3</c:v>
                      </c:pt>
                      <c:pt idx="263">
                        <c:v>4.6313923313391304E-3</c:v>
                      </c:pt>
                      <c:pt idx="264">
                        <c:v>4.6183644437778198E-3</c:v>
                      </c:pt>
                      <c:pt idx="265">
                        <c:v>4.6051276358780799E-3</c:v>
                      </c:pt>
                      <c:pt idx="266">
                        <c:v>4.5916859827870504E-3</c:v>
                      </c:pt>
                      <c:pt idx="267">
                        <c:v>4.5780435172982801E-3</c:v>
                      </c:pt>
                      <c:pt idx="268">
                        <c:v>4.5642042301173398E-3</c:v>
                      </c:pt>
                      <c:pt idx="269">
                        <c:v>4.5501720701494703E-3</c:v>
                      </c:pt>
                      <c:pt idx="270">
                        <c:v>4.5359509447896297E-3</c:v>
                      </c:pt>
                      <c:pt idx="271">
                        <c:v>4.52154472021219E-3</c:v>
                      </c:pt>
                      <c:pt idx="272">
                        <c:v>4.5069572216597598E-3</c:v>
                      </c:pt>
                      <c:pt idx="273">
                        <c:v>4.4921922337312799E-3</c:v>
                      </c:pt>
                      <c:pt idx="274">
                        <c:v>4.4772535006691499E-3</c:v>
                      </c:pt>
                      <c:pt idx="275">
                        <c:v>4.4621447266455999E-3</c:v>
                      </c:pt>
                      <c:pt idx="276">
                        <c:v>4.4468695760480903E-3</c:v>
                      </c:pt>
                      <c:pt idx="277">
                        <c:v>4.4314316737638698E-3</c:v>
                      </c:pt>
                      <c:pt idx="278">
                        <c:v>4.4158346054636198E-3</c:v>
                      </c:pt>
                      <c:pt idx="279">
                        <c:v>4.4000819178841698E-3</c:v>
                      </c:pt>
                      <c:pt idx="280">
                        <c:v>4.3841771191102802E-3</c:v>
                      </c:pt>
                      <c:pt idx="281">
                        <c:v>4.3681236788555003E-3</c:v>
                      </c:pt>
                      <c:pt idx="282">
                        <c:v>4.3519250287420803E-3</c:v>
                      </c:pt>
                      <c:pt idx="283">
                        <c:v>4.3355845625798603E-3</c:v>
                      </c:pt>
                      <c:pt idx="284">
                        <c:v>4.31910563664428E-3</c:v>
                      </c:pt>
                      <c:pt idx="285">
                        <c:v>4.3024915699532897E-3</c:v>
                      </c:pt>
                      <c:pt idx="286">
                        <c:v>4.2857456445433801E-3</c:v>
                      </c:pt>
                      <c:pt idx="287">
                        <c:v>4.2688711057445004E-3</c:v>
                      </c:pt>
                      <c:pt idx="288">
                        <c:v>4.2518711624540597E-3</c:v>
                      </c:pt>
                      <c:pt idx="289">
                        <c:v>4.2347489874097997E-3</c:v>
                      </c:pt>
                      <c:pt idx="290">
                        <c:v>4.2175077174617399E-3</c:v>
                      </c:pt>
                      <c:pt idx="291">
                        <c:v>4.2001504538429603E-3</c:v>
                      </c:pt>
                      <c:pt idx="292">
                        <c:v>4.1826802624394602E-3</c:v>
                      </c:pt>
                      <c:pt idx="293">
                        <c:v>4.1651001740588703E-3</c:v>
                      </c:pt>
                      <c:pt idx="294">
                        <c:v>4.1474131846980997E-3</c:v>
                      </c:pt>
                      <c:pt idx="295">
                        <c:v>4.1296222558099603E-3</c:v>
                      </c:pt>
                      <c:pt idx="296">
                        <c:v>4.11256873241356E-3</c:v>
                      </c:pt>
                      <c:pt idx="297">
                        <c:v>4.1000099427784204E-3</c:v>
                      </c:pt>
                      <c:pt idx="298">
                        <c:v>4.1014637894594098E-3</c:v>
                      </c:pt>
                      <c:pt idx="299">
                        <c:v>4.1344708642687203E-3</c:v>
                      </c:pt>
                      <c:pt idx="300">
                        <c:v>4.2245612950246999E-3</c:v>
                      </c:pt>
                      <c:pt idx="301">
                        <c:v>4.4016937075839696E-3</c:v>
                      </c:pt>
                      <c:pt idx="302">
                        <c:v>4.6931884435607203E-3</c:v>
                      </c:pt>
                      <c:pt idx="303">
                        <c:v>5.1147246045424701E-3</c:v>
                      </c:pt>
                      <c:pt idx="304">
                        <c:v>5.6621235324743101E-3</c:v>
                      </c:pt>
                      <c:pt idx="305">
                        <c:v>6.3068373099871003E-3</c:v>
                      </c:pt>
                      <c:pt idx="306">
                        <c:v>6.9971386632596104E-3</c:v>
                      </c:pt>
                      <c:pt idx="307">
                        <c:v>7.6652882946316898E-3</c:v>
                      </c:pt>
                      <c:pt idx="308">
                        <c:v>8.2390869224506693E-3</c:v>
                      </c:pt>
                      <c:pt idx="309">
                        <c:v>8.6548887429838406E-3</c:v>
                      </c:pt>
                      <c:pt idx="310">
                        <c:v>8.8688005452936501E-3</c:v>
                      </c:pt>
                      <c:pt idx="311">
                        <c:v>8.8634613630288392E-3</c:v>
                      </c:pt>
                      <c:pt idx="312">
                        <c:v>8.6491724738790299E-3</c:v>
                      </c:pt>
                      <c:pt idx="313">
                        <c:v>8.2597114807127694E-3</c:v>
                      </c:pt>
                      <c:pt idx="314">
                        <c:v>7.7444182990656597E-3</c:v>
                      </c:pt>
                      <c:pt idx="315">
                        <c:v>7.1587703594204397E-3</c:v>
                      </c:pt>
                      <c:pt idx="316">
                        <c:v>6.5556073975744696E-3</c:v>
                      </c:pt>
                      <c:pt idx="317">
                        <c:v>5.9785805438099197E-3</c:v>
                      </c:pt>
                      <c:pt idx="318">
                        <c:v>5.4585631230549001E-3</c:v>
                      </c:pt>
                      <c:pt idx="319">
                        <c:v>5.0129530614230703E-3</c:v>
                      </c:pt>
                      <c:pt idx="320">
                        <c:v>4.6472184304963502E-3</c:v>
                      </c:pt>
                      <c:pt idx="321">
                        <c:v>4.3577694356112398E-3</c:v>
                      </c:pt>
                      <c:pt idx="322">
                        <c:v>4.1352558669426002E-3</c:v>
                      </c:pt>
                      <c:pt idx="323">
                        <c:v>3.9675958446678504E-3</c:v>
                      </c:pt>
                      <c:pt idx="324">
                        <c:v>3.8423276670416198E-3</c:v>
                      </c:pt>
                      <c:pt idx="325">
                        <c:v>3.74814791943216E-3</c:v>
                      </c:pt>
                      <c:pt idx="326">
                        <c:v>3.6756990449658801E-3</c:v>
                      </c:pt>
                      <c:pt idx="327">
                        <c:v>3.6177802305116099E-3</c:v>
                      </c:pt>
                      <c:pt idx="328">
                        <c:v>3.5691872831597501E-3</c:v>
                      </c:pt>
                      <c:pt idx="329">
                        <c:v>3.5263653193785202E-3</c:v>
                      </c:pt>
                      <c:pt idx="330">
                        <c:v>3.4870099249991499E-3</c:v>
                      </c:pt>
                      <c:pt idx="331">
                        <c:v>3.4496997032599898E-3</c:v>
                      </c:pt>
                      <c:pt idx="332">
                        <c:v>3.4135989526544799E-3</c:v>
                      </c:pt>
                      <c:pt idx="333">
                        <c:v>3.3782387828847201E-3</c:v>
                      </c:pt>
                      <c:pt idx="334">
                        <c:v>3.3433679272351102E-3</c:v>
                      </c:pt>
                      <c:pt idx="335">
                        <c:v>3.3088576780019802E-3</c:v>
                      </c:pt>
                      <c:pt idx="336">
                        <c:v>3.2746449219210102E-3</c:v>
                      </c:pt>
                      <c:pt idx="337">
                        <c:v>3.2406999261653199E-3</c:v>
                      </c:pt>
                      <c:pt idx="338">
                        <c:v>3.2070091088437299E-3</c:v>
                      </c:pt>
                      <c:pt idx="339">
                        <c:v>3.1735663132965901E-3</c:v>
                      </c:pt>
                      <c:pt idx="340">
                        <c:v>3.1403686218143701E-3</c:v>
                      </c:pt>
                      <c:pt idx="341">
                        <c:v>3.1074144532044099E-3</c:v>
                      </c:pt>
                      <c:pt idx="342">
                        <c:v>3.0747027443687202E-3</c:v>
                      </c:pt>
                      <c:pt idx="343">
                        <c:v>3.0422326173881499E-3</c:v>
                      </c:pt>
                      <c:pt idx="344">
                        <c:v>3.01000325171595E-3</c:v>
                      </c:pt>
                      <c:pt idx="345">
                        <c:v>2.9780138380331301E-3</c:v>
                      </c:pt>
                      <c:pt idx="346">
                        <c:v>2.9462635627020999E-3</c:v>
                      </c:pt>
                      <c:pt idx="347">
                        <c:v>2.9147516029899199E-3</c:v>
                      </c:pt>
                      <c:pt idx="348">
                        <c:v>2.8834771258427999E-3</c:v>
                      </c:pt>
                      <c:pt idx="349">
                        <c:v>2.85243928775343E-3</c:v>
                      </c:pt>
                      <c:pt idx="350">
                        <c:v>2.8216372349393198E-3</c:v>
                      </c:pt>
                      <c:pt idx="351">
                        <c:v>2.79107010360094E-3</c:v>
                      </c:pt>
                      <c:pt idx="352">
                        <c:v>2.7607370201964401E-3</c:v>
                      </c:pt>
                      <c:pt idx="353">
                        <c:v>2.7306371017167502E-3</c:v>
                      </c:pt>
                      <c:pt idx="354">
                        <c:v>2.7007694559573999E-3</c:v>
                      </c:pt>
                      <c:pt idx="355">
                        <c:v>2.6711331817864301E-3</c:v>
                      </c:pt>
                      <c:pt idx="356">
                        <c:v>2.6417273694081299E-3</c:v>
                      </c:pt>
                      <c:pt idx="357">
                        <c:v>2.6125511006227999E-3</c:v>
                      </c:pt>
                      <c:pt idx="358">
                        <c:v>2.58360344908242E-3</c:v>
                      </c:pt>
                      <c:pt idx="359">
                        <c:v>2.5548834805423802E-3</c:v>
                      </c:pt>
                      <c:pt idx="360">
                        <c:v>2.5263902531093099E-3</c:v>
                      </c:pt>
                      <c:pt idx="361">
                        <c:v>2.49812281748501E-3</c:v>
                      </c:pt>
                      <c:pt idx="362">
                        <c:v>2.4700802172065699E-3</c:v>
                      </c:pt>
                      <c:pt idx="363">
                        <c:v>2.4422614888827002E-3</c:v>
                      </c:pt>
                      <c:pt idx="364">
                        <c:v>2.4146656624263801E-3</c:v>
                      </c:pt>
                      <c:pt idx="365">
                        <c:v>2.3872917612837801E-3</c:v>
                      </c:pt>
                      <c:pt idx="366">
                        <c:v>2.3601388026595698E-3</c:v>
                      </c:pt>
                      <c:pt idx="367">
                        <c:v>2.3332057977386101E-3</c:v>
                      </c:pt>
                      <c:pt idx="368">
                        <c:v>2.30649175190416E-3</c:v>
                      </c:pt>
                      <c:pt idx="369">
                        <c:v>2.27999566495253E-3</c:v>
                      </c:pt>
                      <c:pt idx="370">
                        <c:v>2.25374895166369E-3</c:v>
                      </c:pt>
                      <c:pt idx="371">
                        <c:v>2.2279555628023002E-3</c:v>
                      </c:pt>
                      <c:pt idx="372">
                        <c:v>2.2033273080617299E-3</c:v>
                      </c:pt>
                      <c:pt idx="373">
                        <c:v>2.18164753370826E-3</c:v>
                      </c:pt>
                      <c:pt idx="374">
                        <c:v>2.1664716701918101E-3</c:v>
                      </c:pt>
                      <c:pt idx="375">
                        <c:v>2.1637201382289101E-3</c:v>
                      </c:pt>
                      <c:pt idx="376">
                        <c:v>2.1818137688590102E-3</c:v>
                      </c:pt>
                      <c:pt idx="377">
                        <c:v>2.23102018649509E-3</c:v>
                      </c:pt>
                      <c:pt idx="378">
                        <c:v>2.3218558696242999E-3</c:v>
                      </c:pt>
                      <c:pt idx="379">
                        <c:v>2.4626890184788401E-3</c:v>
                      </c:pt>
                      <c:pt idx="380">
                        <c:v>2.6570152250149901E-3</c:v>
                      </c:pt>
                      <c:pt idx="381">
                        <c:v>2.9011055857103198E-3</c:v>
                      </c:pt>
                      <c:pt idx="382">
                        <c:v>3.1827536739928199E-3</c:v>
                      </c:pt>
                      <c:pt idx="383">
                        <c:v>3.4816403668289299E-3</c:v>
                      </c:pt>
                      <c:pt idx="384">
                        <c:v>3.77144543697776E-3</c:v>
                      </c:pt>
                      <c:pt idx="385">
                        <c:v>4.0233804669503898E-3</c:v>
                      </c:pt>
                      <c:pt idx="386">
                        <c:v>4.2104403492755297E-3</c:v>
                      </c:pt>
                      <c:pt idx="387">
                        <c:v>4.3114839402205599E-3</c:v>
                      </c:pt>
                      <c:pt idx="388">
                        <c:v>4.3143066422447604E-3</c:v>
                      </c:pt>
                      <c:pt idx="389">
                        <c:v>4.2171306694275996E-3</c:v>
                      </c:pt>
                      <c:pt idx="390">
                        <c:v>4.0283241124255704E-3</c:v>
                      </c:pt>
                      <c:pt idx="391">
                        <c:v>3.7645534212612099E-3</c:v>
                      </c:pt>
                      <c:pt idx="392">
                        <c:v>3.4478735503468E-3</c:v>
                      </c:pt>
                      <c:pt idx="393">
                        <c:v>3.1024042939094901E-3</c:v>
                      </c:pt>
                      <c:pt idx="394">
                        <c:v>2.7512202826187201E-3</c:v>
                      </c:pt>
                      <c:pt idx="395">
                        <c:v>2.41393049382785E-3</c:v>
                      </c:pt>
                      <c:pt idx="396">
                        <c:v>2.1052019365973501E-3</c:v>
                      </c:pt>
                      <c:pt idx="397">
                        <c:v>1.83425650229479E-3</c:v>
                      </c:pt>
                      <c:pt idx="398">
                        <c:v>1.60519090591011E-3</c:v>
                      </c:pt>
                      <c:pt idx="399">
                        <c:v>1.4178645193669299E-3</c:v>
                      </c:pt>
                      <c:pt idx="400">
                        <c:v>1.2690715963855901E-3</c:v>
                      </c:pt>
                      <c:pt idx="401">
                        <c:v>1.1537473730847199E-3</c:v>
                      </c:pt>
                      <c:pt idx="402">
                        <c:v>1.0660269953987E-3</c:v>
                      </c:pt>
                      <c:pt idx="403">
                        <c:v>1.0000568872957001E-3</c:v>
                      </c:pt>
                      <c:pt idx="404">
                        <c:v>9.5053040468610201E-4</c:v>
                      </c:pt>
                      <c:pt idx="405">
                        <c:v>9.1297215394086902E-4</c:v>
                      </c:pt>
                      <c:pt idx="406">
                        <c:v>8.8382500203340304E-4</c:v>
                      </c:pt>
                      <c:pt idx="407">
                        <c:v>8.6040329619615705E-4</c:v>
                      </c:pt>
                      <c:pt idx="408">
                        <c:v>8.4077099560177801E-4</c:v>
                      </c:pt>
                      <c:pt idx="409">
                        <c:v>8.2359078619322502E-4</c:v>
                      </c:pt>
                      <c:pt idx="410">
                        <c:v>8.0797526601088904E-4</c:v>
                      </c:pt>
                      <c:pt idx="411">
                        <c:v>7.9335763046808503E-4</c:v>
                      </c:pt>
                      <c:pt idx="412">
                        <c:v>7.7938881275557096E-4</c:v>
                      </c:pt>
                      <c:pt idx="413">
                        <c:v>7.6586117442144902E-4</c:v>
                      </c:pt>
                      <c:pt idx="414">
                        <c:v>7.5265514080741398E-4</c:v>
                      </c:pt>
                      <c:pt idx="415">
                        <c:v>7.39703792303532E-4</c:v>
                      </c:pt>
                      <c:pt idx="416">
                        <c:v>7.2697047705485695E-4</c:v>
                      </c:pt>
                      <c:pt idx="417">
                        <c:v>7.1443528496564497E-4</c:v>
                      </c:pt>
                      <c:pt idx="418">
                        <c:v>7.0208722318577802E-4</c:v>
                      </c:pt>
                      <c:pt idx="419">
                        <c:v>6.8991987668412795E-4</c:v>
                      </c:pt>
                      <c:pt idx="420">
                        <c:v>6.7792909905950102E-4</c:v>
                      </c:pt>
                      <c:pt idx="421">
                        <c:v>6.6611183288734096E-4</c:v>
                      </c:pt>
                      <c:pt idx="422">
                        <c:v>6.5446553105939103E-4</c:v>
                      </c:pt>
                      <c:pt idx="423">
                        <c:v>6.4298788419429995E-4</c:v>
                      </c:pt>
                      <c:pt idx="424">
                        <c:v>6.3167669731075001E-4</c:v>
                      </c:pt>
                      <c:pt idx="425">
                        <c:v>6.2052983621304204E-4</c:v>
                      </c:pt>
                      <c:pt idx="426">
                        <c:v>6.0954520505433405E-4</c:v>
                      </c:pt>
                      <c:pt idx="427">
                        <c:v>5.9872073724745001E-4</c:v>
                      </c:pt>
                      <c:pt idx="428">
                        <c:v>5.8805439184304701E-4</c:v>
                      </c:pt>
                      <c:pt idx="429">
                        <c:v>5.7754415204943905E-4</c:v>
                      </c:pt>
                      <c:pt idx="430">
                        <c:v>5.6718802455456405E-4</c:v>
                      </c:pt>
                      <c:pt idx="431">
                        <c:v>5.5698403913557798E-4</c:v>
                      </c:pt>
                      <c:pt idx="432">
                        <c:v>5.4693024836776998E-4</c:v>
                      </c:pt>
                      <c:pt idx="433">
                        <c:v>5.37024727367253E-4</c:v>
                      </c:pt>
                      <c:pt idx="434">
                        <c:v>5.27265573545693E-4</c:v>
                      </c:pt>
                      <c:pt idx="435">
                        <c:v>5.1765090637026598E-4</c:v>
                      </c:pt>
                      <c:pt idx="436">
                        <c:v>5.0817886712679102E-4</c:v>
                      </c:pt>
                      <c:pt idx="437">
                        <c:v>4.9884761868544398E-4</c:v>
                      </c:pt>
                      <c:pt idx="438">
                        <c:v>4.89655345268897E-4</c:v>
                      </c:pt>
                      <c:pt idx="439">
                        <c:v>4.8060025222279899E-4</c:v>
                      </c:pt>
                      <c:pt idx="440">
                        <c:v>4.7168056578858301E-4</c:v>
                      </c:pt>
                      <c:pt idx="441">
                        <c:v>4.6289453287856998E-4</c:v>
                      </c:pt>
                      <c:pt idx="442">
                        <c:v>4.5424042085335598E-4</c:v>
                      </c:pt>
                      <c:pt idx="443">
                        <c:v>4.4571651730143999E-4</c:v>
                      </c:pt>
                      <c:pt idx="444">
                        <c:v>4.3732154770329999E-4</c:v>
                      </c:pt>
                      <c:pt idx="445">
                        <c:v>4.29057254384462E-4</c:v>
                      </c:pt>
                      <c:pt idx="446">
                        <c:v>4.2093706163929E-4</c:v>
                      </c:pt>
                      <c:pt idx="447">
                        <c:v>4.1300673859086799E-4</c:v>
                      </c:pt>
                      <c:pt idx="448">
                        <c:v>4.0538285079996501E-4</c:v>
                      </c:pt>
                      <c:pt idx="449">
                        <c:v>3.9831067284915299E-4</c:v>
                      </c:pt>
                      <c:pt idx="450">
                        <c:v>3.9223455759202099E-4</c:v>
                      </c:pt>
                      <c:pt idx="451">
                        <c:v>3.8786233232436903E-4</c:v>
                      </c:pt>
                      <c:pt idx="452">
                        <c:v>3.8619532978673702E-4</c:v>
                      </c:pt>
                      <c:pt idx="453">
                        <c:v>3.8849249052670399E-4</c:v>
                      </c:pt>
                      <c:pt idx="454">
                        <c:v>3.9614478286359098E-4</c:v>
                      </c:pt>
                      <c:pt idx="455">
                        <c:v>4.10455755069168E-4</c:v>
                      </c:pt>
                      <c:pt idx="456">
                        <c:v>4.32351541899593E-4</c:v>
                      </c:pt>
                      <c:pt idx="457">
                        <c:v>4.6207131025980601E-4</c:v>
                      </c:pt>
                      <c:pt idx="458">
                        <c:v>4.9890759906743697E-4</c:v>
                      </c:pt>
                      <c:pt idx="459">
                        <c:v>5.4106769567089405E-4</c:v>
                      </c:pt>
                      <c:pt idx="460">
                        <c:v>5.8570920508737505E-4</c:v>
                      </c:pt>
                      <c:pt idx="461">
                        <c:v>6.2916850162937296E-4</c:v>
                      </c:pt>
                      <c:pt idx="462">
                        <c:v>6.6735833336709798E-4</c:v>
                      </c:pt>
                      <c:pt idx="463">
                        <c:v>6.96271728928355E-4</c:v>
                      </c:pt>
                      <c:pt idx="464">
                        <c:v>7.1250399225000001E-4</c:v>
                      </c:pt>
                      <c:pt idx="465">
                        <c:v>7.1369946800391203E-4</c:v>
                      </c:pt>
                      <c:pt idx="466">
                        <c:v>6.9884570331439904E-4</c:v>
                      </c:pt>
                      <c:pt idx="467">
                        <c:v>6.6836979801637405E-4</c:v>
                      </c:pt>
                      <c:pt idx="468">
                        <c:v>6.2403148076752598E-4</c:v>
                      </c:pt>
                      <c:pt idx="469">
                        <c:v>5.6864502257462804E-4</c:v>
                      </c:pt>
                      <c:pt idx="470">
                        <c:v>5.05689360612485E-4</c:v>
                      </c:pt>
                      <c:pt idx="471">
                        <c:v>4.3887811520923302E-4</c:v>
                      </c:pt>
                      <c:pt idx="472">
                        <c:v>3.7175806199715001E-4</c:v>
                      </c:pt>
                      <c:pt idx="473">
                        <c:v>3.07389185376081E-4</c:v>
                      </c:pt>
                      <c:pt idx="474">
                        <c:v>2.4813699892938998E-4</c:v>
                      </c:pt>
                      <c:pt idx="475">
                        <c:v>1.9558418886505901E-4</c:v>
                      </c:pt>
                      <c:pt idx="476">
                        <c:v>1.50548676929388E-4</c:v>
                      </c:pt>
                      <c:pt idx="477">
                        <c:v>1.13181912975202E-4</c:v>
                      </c:pt>
                      <c:pt idx="478">
                        <c:v>8.3115506398624198E-5</c:v>
                      </c:pt>
                      <c:pt idx="479">
                        <c:v>5.9625332411444703E-5</c:v>
                      </c:pt>
                      <c:pt idx="480">
                        <c:v>4.17880291927992E-5</c:v>
                      </c:pt>
                      <c:pt idx="481">
                        <c:v>2.8612975279914401E-5</c:v>
                      </c:pt>
                      <c:pt idx="482">
                        <c:v>1.9141266117482599E-5</c:v>
                      </c:pt>
                      <c:pt idx="483">
                        <c:v>1.2510357045419799E-5</c:v>
                      </c:pt>
                      <c:pt idx="484">
                        <c:v>7.9880959993127493E-6</c:v>
                      </c:pt>
                      <c:pt idx="485">
                        <c:v>4.9826753371857801E-6</c:v>
                      </c:pt>
                      <c:pt idx="486">
                        <c:v>3.0358956445652301E-6</c:v>
                      </c:pt>
                      <c:pt idx="487">
                        <c:v>1.8066044611699701E-6</c:v>
                      </c:pt>
                      <c:pt idx="488">
                        <c:v>1.04984725176755E-6</c:v>
                      </c:pt>
                      <c:pt idx="489">
                        <c:v>5.9565992229180704E-7</c:v>
                      </c:pt>
                      <c:pt idx="490">
                        <c:v>3.2990566152524498E-7</c:v>
                      </c:pt>
                      <c:pt idx="491">
                        <c:v>1.78318932552927E-7</c:v>
                      </c:pt>
                      <c:pt idx="492">
                        <c:v>9.4038495852526095E-8</c:v>
                      </c:pt>
                      <c:pt idx="493">
                        <c:v>4.8371042146116602E-8</c:v>
                      </c:pt>
                      <c:pt idx="494">
                        <c:v>2.4260193533074801E-8</c:v>
                      </c:pt>
                      <c:pt idx="495">
                        <c:v>1.18597551199538E-8</c:v>
                      </c:pt>
                      <c:pt idx="496">
                        <c:v>5.6488376869045201E-9</c:v>
                      </c:pt>
                      <c:pt idx="497">
                        <c:v>2.6203471145644398E-9</c:v>
                      </c:pt>
                      <c:pt idx="498">
                        <c:v>1.18324301779177E-9</c:v>
                      </c:pt>
                      <c:pt idx="499">
                        <c:v>5.19861249256851E-10</c:v>
                      </c:pt>
                      <c:pt idx="500">
                        <c:v>2.2210864769848899E-10</c:v>
                      </c:pt>
                      <c:pt idx="501">
                        <c:v>9.2226660945442598E-11</c:v>
                      </c:pt>
                      <c:pt idx="502">
                        <c:v>3.71954908590578E-11</c:v>
                      </c:pt>
                      <c:pt idx="503">
                        <c:v>1.45605202179775E-11</c:v>
                      </c:pt>
                      <c:pt idx="504">
                        <c:v>5.5284729895682103E-12</c:v>
                      </c:pt>
                      <c:pt idx="505">
                        <c:v>2.0344244504968099E-12</c:v>
                      </c:pt>
                      <c:pt idx="506">
                        <c:v>7.2498359345416203E-13</c:v>
                      </c:pt>
                      <c:pt idx="507">
                        <c:v>2.4996608286103002E-13</c:v>
                      </c:pt>
                      <c:pt idx="508">
                        <c:v>8.3308261523486397E-14</c:v>
                      </c:pt>
                      <c:pt idx="509">
                        <c:v>2.6810578459922699E-14</c:v>
                      </c:pt>
                      <c:pt idx="510">
                        <c:v>8.3225976028318801E-15</c:v>
                      </c:pt>
                      <c:pt idx="511">
                        <c:v>2.4890457206652102E-15</c:v>
                      </c:pt>
                      <c:pt idx="512">
                        <c:v>7.1626585393861098E-16</c:v>
                      </c:pt>
                      <c:pt idx="513">
                        <c:v>1.98054325292114E-16</c:v>
                      </c:pt>
                      <c:pt idx="514">
                        <c:v>5.2542975946538503E-17</c:v>
                      </c:pt>
                      <c:pt idx="515">
                        <c:v>1.33524599621257E-17</c:v>
                      </c:pt>
                      <c:pt idx="516">
                        <c:v>3.2445765232615502E-18</c:v>
                      </c:pt>
                      <c:pt idx="517">
                        <c:v>7.52434527225121E-19</c:v>
                      </c:pt>
                      <c:pt idx="518">
                        <c:v>1.66179727001053E-19</c:v>
                      </c:pt>
                      <c:pt idx="519">
                        <c:v>3.4872308012110103E-20</c:v>
                      </c:pt>
                      <c:pt idx="520">
                        <c:v>6.9353527793814405E-21</c:v>
                      </c:pt>
                      <c:pt idx="521">
                        <c:v>1.3035131413203399E-21</c:v>
                      </c:pt>
                      <c:pt idx="522">
                        <c:v>2.3081208800096202E-22</c:v>
                      </c:pt>
                      <c:pt idx="523">
                        <c:v>3.8368652473886102E-23</c:v>
                      </c:pt>
                      <c:pt idx="524">
                        <c:v>5.9643377054790197E-24</c:v>
                      </c:pt>
                      <c:pt idx="525">
                        <c:v>8.6315627401202006E-25</c:v>
                      </c:pt>
                      <c:pt idx="526">
                        <c:v>1.1571026843871601E-25</c:v>
                      </c:pt>
                      <c:pt idx="527">
                        <c:v>1.4286038396297699E-26</c:v>
                      </c:pt>
                      <c:pt idx="528">
                        <c:v>1.6137442969290701E-27</c:v>
                      </c:pt>
                      <c:pt idx="529">
                        <c:v>1.65503115756065E-28</c:v>
                      </c:pt>
                      <c:pt idx="530">
                        <c:v>1.5272959261229799E-29</c:v>
                      </c:pt>
                      <c:pt idx="531">
                        <c:v>1.25478746610763E-30</c:v>
                      </c:pt>
                      <c:pt idx="532">
                        <c:v>9.0619685986346801E-32</c:v>
                      </c:pt>
                      <c:pt idx="533">
                        <c:v>5.6646073353749503E-33</c:v>
                      </c:pt>
                      <c:pt idx="534">
                        <c:v>3.0068056370294899E-34</c:v>
                      </c:pt>
                      <c:pt idx="535">
                        <c:v>1.3227524032592199E-35</c:v>
                      </c:pt>
                      <c:pt idx="536">
                        <c:v>4.6706739624863102E-37</c:v>
                      </c:pt>
                      <c:pt idx="537">
                        <c:v>1.2659045479733701E-38</c:v>
                      </c:pt>
                      <c:pt idx="538">
                        <c:v>2.4599546907995599E-40</c:v>
                      </c:pt>
                      <c:pt idx="539">
                        <c:v>3.0367206993013699E-42</c:v>
                      </c:pt>
                      <c:pt idx="540">
                        <c:v>1.7813751514190201E-44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23-481B-9981-EB9DABE3DC76}"/>
                  </c:ext>
                </c:extLst>
              </c15:ser>
            </c15:filteredScatterSeries>
          </c:ext>
        </c:extLst>
      </c:scatterChart>
      <c:valAx>
        <c:axId val="23452951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51695"/>
        <c:crosses val="autoZero"/>
        <c:crossBetween val="midCat"/>
        <c:majorUnit val="25"/>
        <c:minorUnit val="1"/>
      </c:valAx>
      <c:valAx>
        <c:axId val="32445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529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probability of C3'ing /</a:t>
            </a:r>
            <a:r>
              <a:rPr lang="de-DE" baseline="0"/>
              <a:t> C2'ing </a:t>
            </a:r>
            <a:r>
              <a:rPr lang="de-DE"/>
              <a:t>a 5* with X wishes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Tabelle1!$H$95</c:f>
              <c:strCache>
                <c:ptCount val="1"/>
                <c:pt idx="0">
                  <c:v>C3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Tabelle1!$I$96:$I$816</c:f>
              <c:numCache>
                <c:formatCode>0.0%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4.05E-10</c:v>
                </c:pt>
                <c:pt idx="6">
                  <c:v>1.214988336E-9</c:v>
                </c:pt>
                <c:pt idx="7">
                  <c:v>2.8349184919680001E-9</c:v>
                </c:pt>
                <c:pt idx="8">
                  <c:v>5.6696745271141402E-9</c:v>
                </c:pt>
                <c:pt idx="9">
                  <c:v>1.02050252571742E-8</c:v>
                </c:pt>
                <c:pt idx="10">
                  <c:v>1.7007567327766198E-8</c:v>
                </c:pt>
                <c:pt idx="11">
                  <c:v>2.6724657317238101E-8</c:v>
                </c:pt>
                <c:pt idx="12">
                  <c:v>4.0084333005777599E-8</c:v>
                </c:pt>
                <c:pt idx="13">
                  <c:v>5.7895223946899301E-8</c:v>
                </c:pt>
                <c:pt idx="14">
                  <c:v>8.1046451476766197E-8</c:v>
                </c:pt>
                <c:pt idx="15">
                  <c:v>1.1050751829614301E-7</c:v>
                </c:pt>
                <c:pt idx="16">
                  <c:v>1.47328187759111E-7</c:v>
                </c:pt>
                <c:pt idx="17">
                  <c:v>1.9263835300199499E-7</c:v>
                </c:pt>
                <c:pt idx="18">
                  <c:v>2.47647896045305E-7</c:v>
                </c:pt>
                <c:pt idx="19">
                  <c:v>3.1364653700077402E-7</c:v>
                </c:pt>
                <c:pt idx="20">
                  <c:v>3.92003673514937E-7</c:v>
                </c:pt>
                <c:pt idx="21">
                  <c:v>4.8416821057998796E-7</c:v>
                </c:pt>
                <c:pt idx="22">
                  <c:v>5.9166838084194699E-7</c:v>
                </c:pt>
                <c:pt idx="23">
                  <c:v>7.1611155553552398E-7</c:v>
                </c:pt>
                <c:pt idx="24">
                  <c:v>8.5918404617432299E-7</c:v>
                </c:pt>
                <c:pt idx="25">
                  <c:v>1.02265089712435E-6</c:v>
                </c:pt>
                <c:pt idx="26">
                  <c:v>1.2083556691881499E-6</c:v>
                </c:pt>
                <c:pt idx="27">
                  <c:v>1.4182202143259699E-6</c:v>
                </c:pt>
                <c:pt idx="28">
                  <c:v>1.65424444164005E-6</c:v>
                </c:pt>
                <c:pt idx="29">
                  <c:v>1.9185060747469401E-6</c:v>
                </c:pt>
                <c:pt idx="30">
                  <c:v>2.2131604006624799E-6</c:v>
                </c:pt>
                <c:pt idx="31">
                  <c:v>2.5404400103229799E-6</c:v>
                </c:pt>
                <c:pt idx="32">
                  <c:v>2.9026545308657898E-6</c:v>
                </c:pt>
                <c:pt idx="33">
                  <c:v>3.3021903497913401E-6</c:v>
                </c:pt>
                <c:pt idx="34">
                  <c:v>3.7415103311284301E-6</c:v>
                </c:pt>
                <c:pt idx="35">
                  <c:v>4.2231535237233997E-6</c:v>
                </c:pt>
                <c:pt idx="36">
                  <c:v>4.7497348617735102E-6</c:v>
                </c:pt>
                <c:pt idx="37">
                  <c:v>5.3239448577236901E-6</c:v>
                </c:pt>
                <c:pt idx="38">
                  <c:v>5.9485492876455201E-6</c:v>
                </c:pt>
                <c:pt idx="39">
                  <c:v>6.6263888692162898E-6</c:v>
                </c:pt>
                <c:pt idx="40">
                  <c:v>7.3603789324152902E-6</c:v>
                </c:pt>
                <c:pt idx="41">
                  <c:v>8.1535090830539001E-6</c:v>
                </c:pt>
                <c:pt idx="42">
                  <c:v>9.0088428592551507E-6</c:v>
                </c:pt>
                <c:pt idx="43">
                  <c:v>9.9295173809977696E-6</c:v>
                </c:pt>
                <c:pt idx="44">
                  <c:v>1.0918742992838899E-5</c:v>
                </c:pt>
                <c:pt idx="45">
                  <c:v>1.19798028999294E-5</c:v>
                </c:pt>
                <c:pt idx="46">
                  <c:v>1.31160527974337E-5</c:v>
                </c:pt>
                <c:pt idx="47">
                  <c:v>1.4330920493467001E-5</c:v>
                </c:pt>
                <c:pt idx="48">
                  <c:v>1.5627905525661298E-5</c:v>
                </c:pt>
                <c:pt idx="49">
                  <c:v>1.70105787714695E-5</c:v>
                </c:pt>
                <c:pt idx="50">
                  <c:v>1.84825820523191E-5</c:v>
                </c:pt>
                <c:pt idx="51">
                  <c:v>2.0047627731723599E-5</c:v>
                </c:pt>
                <c:pt idx="52">
                  <c:v>2.1709498307459899E-5</c:v>
                </c:pt>
                <c:pt idx="53">
                  <c:v>2.34720459979194E-5</c:v>
                </c:pt>
                <c:pt idx="54">
                  <c:v>2.5339192322740499E-5</c:v>
                </c:pt>
                <c:pt idx="55">
                  <c:v>2.7314927677826998E-5</c:v>
                </c:pt>
                <c:pt idx="56">
                  <c:v>2.94033109048592E-5</c:v>
                </c:pt>
                <c:pt idx="57">
                  <c:v>3.1608468855401599E-5</c:v>
                </c:pt>
                <c:pt idx="58">
                  <c:v>3.3934595949711303E-5</c:v>
                </c:pt>
                <c:pt idx="59">
                  <c:v>3.6385953730349902E-5</c:v>
                </c:pt>
                <c:pt idx="60">
                  <c:v>3.8966870410702098E-5</c:v>
                </c:pt>
                <c:pt idx="61">
                  <c:v>4.1681740418501599E-5</c:v>
                </c:pt>
                <c:pt idx="62">
                  <c:v>4.4535023934465703E-5</c:v>
                </c:pt>
                <c:pt idx="63">
                  <c:v>4.7531246426139602E-5</c:v>
                </c:pt>
                <c:pt idx="64">
                  <c:v>5.0674998177047402E-5</c:v>
                </c:pt>
                <c:pt idx="65">
                  <c:v>5.3970933811251998E-5</c:v>
                </c:pt>
                <c:pt idx="66">
                  <c:v>5.7423771813418002E-5</c:v>
                </c:pt>
                <c:pt idx="67">
                  <c:v>6.10382940444782E-5</c:v>
                </c:pt>
                <c:pt idx="68">
                  <c:v>6.4819345252997297E-5</c:v>
                </c:pt>
                <c:pt idx="69">
                  <c:v>6.8771832582331199E-5</c:v>
                </c:pt>
                <c:pt idx="70">
                  <c:v>7.2900725073673896E-5</c:v>
                </c:pt>
                <c:pt idx="71">
                  <c:v>7.7211053165089603E-5</c:v>
                </c:pt>
                <c:pt idx="72">
                  <c:v>8.1707908186619694E-5</c:v>
                </c:pt>
                <c:pt idx="73">
                  <c:v>8.6396441851561596E-5</c:v>
                </c:pt>
                <c:pt idx="74">
                  <c:v>9.1281865744006997E-5</c:v>
                </c:pt>
                <c:pt idx="75">
                  <c:v>9.63694508027352E-5</c:v>
                </c:pt>
                <c:pt idx="76">
                  <c:v>1.01664526801548E-4</c:v>
                </c:pt>
                <c:pt idx="77">
                  <c:v>1.07174569925071E-4</c:v>
                </c:pt>
                <c:pt idx="78">
                  <c:v>1.12911027240714E-4</c:v>
                </c:pt>
                <c:pt idx="79">
                  <c:v>1.18890552198148E-4</c:v>
                </c:pt>
                <c:pt idx="80">
                  <c:v>1.2513546985267899E-4</c:v>
                </c:pt>
                <c:pt idx="81">
                  <c:v>1.31673488119465E-4</c:v>
                </c:pt>
                <c:pt idx="82">
                  <c:v>1.38536850452054E-4</c:v>
                </c:pt>
                <c:pt idx="83">
                  <c:v>1.45761222688137E-4</c:v>
                </c:pt>
                <c:pt idx="84">
                  <c:v>1.53384597834646E-4</c:v>
                </c:pt>
                <c:pt idx="85">
                  <c:v>1.6144641050583799E-4</c:v>
                </c:pt>
                <c:pt idx="86">
                  <c:v>1.69986931374156E-4</c:v>
                </c:pt>
                <c:pt idx="87">
                  <c:v>1.7904691413317999E-4</c:v>
                </c:pt>
                <c:pt idx="88">
                  <c:v>1.8866741977960401E-4</c:v>
                </c:pt>
                <c:pt idx="89">
                  <c:v>1.98889741265843E-4</c:v>
                </c:pt>
                <c:pt idx="90">
                  <c:v>2.0975537400093799E-4</c:v>
                </c:pt>
                <c:pt idx="91">
                  <c:v>2.21306002947465E-4</c:v>
                </c:pt>
                <c:pt idx="92">
                  <c:v>2.3358349431320001E-4</c:v>
                </c:pt>
                <c:pt idx="93">
                  <c:v>2.4662988817591801E-4</c:v>
                </c:pt>
                <c:pt idx="94">
                  <c:v>2.6048739126686402E-4</c:v>
                </c:pt>
                <c:pt idx="95">
                  <c:v>2.7519836981508301E-4</c:v>
                </c:pt>
                <c:pt idx="96">
                  <c:v>2.90805342448813E-4</c:v>
                </c:pt>
                <c:pt idx="97">
                  <c:v>3.0735097315403301E-4</c:v>
                </c:pt>
                <c:pt idx="98">
                  <c:v>3.2487806429022398E-4</c:v>
                </c:pt>
                <c:pt idx="99">
                  <c:v>3.4342954966341002E-4</c:v>
                </c:pt>
                <c:pt idx="100">
                  <c:v>3.6304848765652002E-4</c:v>
                </c:pt>
                <c:pt idx="101">
                  <c:v>3.8377805441713002E-4</c:v>
                </c:pt>
                <c:pt idx="102">
                  <c:v>4.0566153710262201E-4</c:v>
                </c:pt>
                <c:pt idx="103">
                  <c:v>4.2874232718277699E-4</c:v>
                </c:pt>
                <c:pt idx="104">
                  <c:v>4.53063913799852E-4</c:v>
                </c:pt>
                <c:pt idx="105">
                  <c:v>4.7866987718614201E-4</c:v>
                </c:pt>
                <c:pt idx="106">
                  <c:v>5.0560388213904495E-4</c:v>
                </c:pt>
                <c:pt idx="107">
                  <c:v>5.3390967155363903E-4</c:v>
                </c:pt>
                <c:pt idx="108">
                  <c:v>5.6363106001276698E-4</c:v>
                </c:pt>
                <c:pt idx="109">
                  <c:v>5.9481192743462497E-4</c:v>
                </c:pt>
                <c:pt idx="110">
                  <c:v>6.2749621277784196E-4</c:v>
                </c:pt>
                <c:pt idx="111">
                  <c:v>6.6172790780403396E-4</c:v>
                </c:pt>
                <c:pt idx="112">
                  <c:v>6.9755105089780705E-4</c:v>
                </c:pt>
                <c:pt idx="113">
                  <c:v>7.3500972094417199E-4</c:v>
                </c:pt>
                <c:pt idx="114">
                  <c:v>7.7414803126335497E-4</c:v>
                </c:pt>
                <c:pt idx="115">
                  <c:v>8.1501012360293596E-4</c:v>
                </c:pt>
                <c:pt idx="116">
                  <c:v>8.5764016218729399E-4</c:v>
                </c:pt>
                <c:pt idx="117">
                  <c:v>9.0208232782428802E-4</c:v>
                </c:pt>
                <c:pt idx="118">
                  <c:v>9.4838081206912296E-4</c:v>
                </c:pt>
                <c:pt idx="119">
                  <c:v>9.9657981144534108E-4</c:v>
                </c:pt>
                <c:pt idx="120">
                  <c:v>1.0467235217228601E-3</c:v>
                </c:pt>
                <c:pt idx="121">
                  <c:v>1.09885613225301E-3</c:v>
                </c:pt>
                <c:pt idx="122">
                  <c:v>1.1530218203604501E-3</c:v>
                </c:pt>
                <c:pt idx="123">
                  <c:v>1.20926474579191E-3</c:v>
                </c:pt>
                <c:pt idx="124">
                  <c:v>1.2676290452216499E-3</c:v>
                </c:pt>
                <c:pt idx="125">
                  <c:v>1.32815882681363E-3</c:v>
                </c:pt>
                <c:pt idx="126">
                  <c:v>1.3908981648400999E-3</c:v>
                </c:pt>
                <c:pt idx="127">
                  <c:v>1.4558910943567301E-3</c:v>
                </c:pt>
                <c:pt idx="128">
                  <c:v>1.5231816059340199E-3</c:v>
                </c:pt>
                <c:pt idx="129">
                  <c:v>1.5928136404449601E-3</c:v>
                </c:pt>
                <c:pt idx="130">
                  <c:v>1.6648310839087301E-3</c:v>
                </c:pt>
                <c:pt idx="131">
                  <c:v>1.7392777623905101E-3</c:v>
                </c:pt>
                <c:pt idx="132">
                  <c:v>1.8161974369570099E-3</c:v>
                </c:pt>
                <c:pt idx="133">
                  <c:v>1.89563379868782E-3</c:v>
                </c:pt>
                <c:pt idx="134">
                  <c:v>1.9776304637423299E-3</c:v>
                </c:pt>
                <c:pt idx="135">
                  <c:v>2.06223096848213E-3</c:v>
                </c:pt>
                <c:pt idx="136">
                  <c:v>2.14947876464871E-3</c:v>
                </c:pt>
                <c:pt idx="137">
                  <c:v>2.2394172145963698E-3</c:v>
                </c:pt>
                <c:pt idx="138">
                  <c:v>2.3320895865801198E-3</c:v>
                </c:pt>
                <c:pt idx="139">
                  <c:v>2.4275390500984899E-3</c:v>
                </c:pt>
                <c:pt idx="140">
                  <c:v>2.5258086712910601E-3</c:v>
                </c:pt>
                <c:pt idx="141">
                  <c:v>2.6269414083905499E-3</c:v>
                </c:pt>
                <c:pt idx="142">
                  <c:v>2.7309801072293101E-3</c:v>
                </c:pt>
                <c:pt idx="143">
                  <c:v>2.8379674968000502E-3</c:v>
                </c:pt>
                <c:pt idx="144">
                  <c:v>2.9479461848706499E-3</c:v>
                </c:pt>
                <c:pt idx="145">
                  <c:v>3.0609586536528102E-3</c:v>
                </c:pt>
                <c:pt idx="146">
                  <c:v>3.1770472555245201E-3</c:v>
                </c:pt>
                <c:pt idx="147">
                  <c:v>3.2962542088059801E-3</c:v>
                </c:pt>
                <c:pt idx="148">
                  <c:v>3.4186215935889E-3</c:v>
                </c:pt>
                <c:pt idx="149">
                  <c:v>3.54419134761898E-3</c:v>
                </c:pt>
                <c:pt idx="150">
                  <c:v>3.6730254481441302E-3</c:v>
                </c:pt>
                <c:pt idx="151">
                  <c:v>3.8052412736218001E-3</c:v>
                </c:pt>
                <c:pt idx="152">
                  <c:v>3.94105113984495E-3</c:v>
                </c:pt>
                <c:pt idx="153">
                  <c:v>4.08079257047771E-3</c:v>
                </c:pt>
                <c:pt idx="154">
                  <c:v>4.22493817129483E-3</c:v>
                </c:pt>
                <c:pt idx="155">
                  <c:v>4.3740802653555299E-3</c:v>
                </c:pt>
                <c:pt idx="156">
                  <c:v>4.5288932682223202E-3</c:v>
                </c:pt>
                <c:pt idx="157">
                  <c:v>4.6900831317980398E-3</c:v>
                </c:pt>
                <c:pt idx="158">
                  <c:v>4.8583358790317901E-3</c:v>
                </c:pt>
                <c:pt idx="159">
                  <c:v>5.0342758249971899E-3</c:v>
                </c:pt>
                <c:pt idx="160">
                  <c:v>5.2184397504229001E-3</c:v>
                </c:pt>
                <c:pt idx="161">
                  <c:v>5.4112681305971298E-3</c:v>
                </c:pt>
                <c:pt idx="162">
                  <c:v>5.6131103921685799E-3</c:v>
                </c:pt>
                <c:pt idx="163">
                  <c:v>5.8242390442452396E-3</c:v>
                </c:pt>
                <c:pt idx="164">
                  <c:v>6.0448673908966603E-3</c:v>
                </c:pt>
                <c:pt idx="165">
                  <c:v>6.2751667239797004E-3</c:v>
                </c:pt>
                <c:pt idx="166">
                  <c:v>6.51528059472491E-3</c:v>
                </c:pt>
                <c:pt idx="167">
                  <c:v>6.76533532013997E-3</c:v>
                </c:pt>
                <c:pt idx="168">
                  <c:v>7.0254469551188602E-3</c:v>
                </c:pt>
                <c:pt idx="169">
                  <c:v>7.2957254946890296E-3</c:v>
                </c:pt>
                <c:pt idx="170">
                  <c:v>7.5762771812955196E-3</c:v>
                </c:pt>
                <c:pt idx="171">
                  <c:v>7.8672056592261792E-3</c:v>
                </c:pt>
                <c:pt idx="172">
                  <c:v>8.1686125004366405E-3</c:v>
                </c:pt>
                <c:pt idx="173">
                  <c:v>8.4805974225360507E-3</c:v>
                </c:pt>
                <c:pt idx="174">
                  <c:v>8.8032583715951292E-3</c:v>
                </c:pt>
                <c:pt idx="175">
                  <c:v>9.1366915519960103E-3</c:v>
                </c:pt>
                <c:pt idx="176">
                  <c:v>9.4809914379493203E-3</c:v>
                </c:pt>
                <c:pt idx="177">
                  <c:v>9.8362507795164908E-3</c:v>
                </c:pt>
                <c:pt idx="178">
                  <c:v>1.0202560607292599E-2</c:v>
                </c:pt>
                <c:pt idx="179">
                  <c:v>1.0580010236908501E-2</c:v>
                </c:pt>
                <c:pt idx="180">
                  <c:v>1.0968687273623901E-2</c:v>
                </c:pt>
                <c:pt idx="181">
                  <c:v>1.13686776170632E-2</c:v>
                </c:pt>
                <c:pt idx="182">
                  <c:v>1.1780065466099001E-2</c:v>
                </c:pt>
                <c:pt idx="183">
                  <c:v>1.22029333238817E-2</c:v>
                </c:pt>
                <c:pt idx="184">
                  <c:v>1.2637362003012799E-2</c:v>
                </c:pt>
                <c:pt idx="185">
                  <c:v>1.30834306308592E-2</c:v>
                </c:pt>
                <c:pt idx="186">
                  <c:v>1.3541216655005701E-2</c:v>
                </c:pt>
                <c:pt idx="187">
                  <c:v>1.40107958488429E-2</c:v>
                </c:pt>
                <c:pt idx="188">
                  <c:v>1.4492242317288099E-2</c:v>
                </c:pt>
                <c:pt idx="189">
                  <c:v>1.49856285026372E-2</c:v>
                </c:pt>
                <c:pt idx="190">
                  <c:v>1.54910251905438E-2</c:v>
                </c:pt>
                <c:pt idx="191">
                  <c:v>1.6008501516123999E-2</c:v>
                </c:pt>
                <c:pt idx="192">
                  <c:v>1.6538124970184202E-2</c:v>
                </c:pt>
                <c:pt idx="193">
                  <c:v>1.7079961405568899E-2</c:v>
                </c:pt>
                <c:pt idx="194">
                  <c:v>1.7634075043627E-2</c:v>
                </c:pt>
                <c:pt idx="195">
                  <c:v>1.8200528480793E-2</c:v>
                </c:pt>
                <c:pt idx="196">
                  <c:v>1.8779382695281999E-2</c:v>
                </c:pt>
                <c:pt idx="197">
                  <c:v>1.9370697053894801E-2</c:v>
                </c:pt>
                <c:pt idx="198">
                  <c:v>1.9974529318932E-2</c:v>
                </c:pt>
                <c:pt idx="199">
                  <c:v>2.05909356552137E-2</c:v>
                </c:pt>
                <c:pt idx="200">
                  <c:v>2.1219970637203201E-2</c:v>
                </c:pt>
                <c:pt idx="201">
                  <c:v>2.1861687256232401E-2</c:v>
                </c:pt>
                <c:pt idx="202">
                  <c:v>2.25161369278261E-2</c:v>
                </c:pt>
                <c:pt idx="203">
                  <c:v>2.3183369499123401E-2</c:v>
                </c:pt>
                <c:pt idx="204">
                  <c:v>2.3863433256393899E-2</c:v>
                </c:pt>
                <c:pt idx="205">
                  <c:v>2.4556374932646799E-2</c:v>
                </c:pt>
                <c:pt idx="206">
                  <c:v>2.5262239715330401E-2</c:v>
                </c:pt>
                <c:pt idx="207">
                  <c:v>2.5981071254119199E-2</c:v>
                </c:pt>
                <c:pt idx="208">
                  <c:v>2.6712911668788201E-2</c:v>
                </c:pt>
                <c:pt idx="209">
                  <c:v>2.7457801557171101E-2</c:v>
                </c:pt>
                <c:pt idx="210">
                  <c:v>2.8215780003199901E-2</c:v>
                </c:pt>
                <c:pt idx="211">
                  <c:v>2.89868845850253E-2</c:v>
                </c:pt>
                <c:pt idx="212">
                  <c:v>2.9771151383214501E-2</c:v>
                </c:pt>
                <c:pt idx="213">
                  <c:v>3.0568614989025501E-2</c:v>
                </c:pt>
                <c:pt idx="214">
                  <c:v>3.1379308512754903E-2</c:v>
                </c:pt>
                <c:pt idx="215">
                  <c:v>3.2203263592158103E-2</c:v>
                </c:pt>
                <c:pt idx="216">
                  <c:v>3.3040510400939298E-2</c:v>
                </c:pt>
                <c:pt idx="217">
                  <c:v>3.38910776573099E-2</c:v>
                </c:pt>
                <c:pt idx="218">
                  <c:v>3.4754992632613203E-2</c:v>
                </c:pt>
                <c:pt idx="219">
                  <c:v>3.5632281160013303E-2</c:v>
                </c:pt>
                <c:pt idx="220">
                  <c:v>3.6522967643246702E-2</c:v>
                </c:pt>
                <c:pt idx="221">
                  <c:v>3.7427075065434898E-2</c:v>
                </c:pt>
                <c:pt idx="222">
                  <c:v>3.8344624997955198E-2</c:v>
                </c:pt>
                <c:pt idx="223">
                  <c:v>3.9275724338140597E-2</c:v>
                </c:pt>
                <c:pt idx="224">
                  <c:v>4.0220794282219599E-2</c:v>
                </c:pt>
                <c:pt idx="225">
                  <c:v>4.1180928741000197E-2</c:v>
                </c:pt>
                <c:pt idx="226">
                  <c:v>4.21582914518508E-2</c:v>
                </c:pt>
                <c:pt idx="227">
                  <c:v>4.3156409125645001E-2</c:v>
                </c:pt>
                <c:pt idx="228">
                  <c:v>4.4180219475166198E-2</c:v>
                </c:pt>
                <c:pt idx="229">
                  <c:v>4.5235793046789298E-2</c:v>
                </c:pt>
                <c:pt idx="230">
                  <c:v>4.6329745716386601E-2</c:v>
                </c:pt>
                <c:pt idx="231">
                  <c:v>4.7468457017470697E-2</c:v>
                </c:pt>
                <c:pt idx="232">
                  <c:v>4.8657270922613301E-2</c:v>
                </c:pt>
                <c:pt idx="233">
                  <c:v>4.9899859469424102E-2</c:v>
                </c:pt>
                <c:pt idx="234">
                  <c:v>5.1197878558191301E-2</c:v>
                </c:pt>
                <c:pt idx="235">
                  <c:v>5.2550961877380599E-2</c:v>
                </c:pt>
                <c:pt idx="236">
                  <c:v>5.3957013765739803E-2</c:v>
                </c:pt>
                <c:pt idx="237">
                  <c:v>5.54127007073612E-2</c:v>
                </c:pt>
                <c:pt idx="238">
                  <c:v>5.6914017014523997E-2</c:v>
                </c:pt>
                <c:pt idx="239">
                  <c:v>5.8456811698446402E-2</c:v>
                </c:pt>
                <c:pt idx="240">
                  <c:v>6.0037198875412298E-2</c:v>
                </c:pt>
                <c:pt idx="241">
                  <c:v>6.1651817777483998E-2</c:v>
                </c:pt>
                <c:pt idx="242">
                  <c:v>6.3297947052989398E-2</c:v>
                </c:pt>
                <c:pt idx="243">
                  <c:v>6.4973503574176306E-2</c:v>
                </c:pt>
                <c:pt idx="244">
                  <c:v>6.6676966548584904E-2</c:v>
                </c:pt>
                <c:pt idx="245">
                  <c:v>6.8407266078614803E-2</c:v>
                </c:pt>
                <c:pt idx="246">
                  <c:v>7.0163666333585298E-2</c:v>
                </c:pt>
                <c:pt idx="247">
                  <c:v>7.1945662085062007E-2</c:v>
                </c:pt>
                <c:pt idx="248">
                  <c:v>7.3752897052070304E-2</c:v>
                </c:pt>
                <c:pt idx="249">
                  <c:v>7.5585105094839594E-2</c:v>
                </c:pt>
                <c:pt idx="250">
                  <c:v>7.7442071090016898E-2</c:v>
                </c:pt>
                <c:pt idx="251">
                  <c:v>7.9323606720671305E-2</c:v>
                </c:pt>
                <c:pt idx="252">
                  <c:v>8.12295364935985E-2</c:v>
                </c:pt>
                <c:pt idx="253">
                  <c:v>8.3159690191909094E-2</c:v>
                </c:pt>
                <c:pt idx="254">
                  <c:v>8.5113899071222104E-2</c:v>
                </c:pt>
                <c:pt idx="255">
                  <c:v>8.7091994077238402E-2</c:v>
                </c:pt>
                <c:pt idx="256">
                  <c:v>8.9093805078181501E-2</c:v>
                </c:pt>
                <c:pt idx="257">
                  <c:v>9.1119160571108998E-2</c:v>
                </c:pt>
                <c:pt idx="258">
                  <c:v>9.3167887593765597E-2</c:v>
                </c:pt>
                <c:pt idx="259">
                  <c:v>9.5239811719012205E-2</c:v>
                </c:pt>
                <c:pt idx="260">
                  <c:v>9.7334757079798898E-2</c:v>
                </c:pt>
                <c:pt idx="261">
                  <c:v>9.9452546404374703E-2</c:v>
                </c:pt>
                <c:pt idx="262">
                  <c:v>0.101593001054453</c:v>
                </c:pt>
                <c:pt idx="263">
                  <c:v>0.103755941063939</c:v>
                </c:pt>
                <c:pt idx="264">
                  <c:v>0.10594118517750301</c:v>
                </c:pt>
                <c:pt idx="265">
                  <c:v>0.108148550888808</c:v>
                </c:pt>
                <c:pt idx="266">
                  <c:v>0.110377854478345</c:v>
                </c:pt>
                <c:pt idx="267">
                  <c:v>0.11262891105087</c:v>
                </c:pt>
                <c:pt idx="268">
                  <c:v>0.114901534572438</c:v>
                </c:pt>
                <c:pt idx="269">
                  <c:v>0.117195537907045</c:v>
                </c:pt>
                <c:pt idx="270">
                  <c:v>0.119510732852863</c:v>
                </c:pt>
                <c:pt idx="271">
                  <c:v>0.12184693017808999</c:v>
                </c:pt>
                <c:pt idx="272">
                  <c:v>0.124203939656406</c:v>
                </c:pt>
                <c:pt idx="273">
                  <c:v>0.126581570102034</c:v>
                </c:pt>
                <c:pt idx="274">
                  <c:v>0.12897962940441801</c:v>
                </c:pt>
                <c:pt idx="275">
                  <c:v>0.13139792456251301</c:v>
                </c:pt>
                <c:pt idx="276">
                  <c:v>0.13383626171868801</c:v>
                </c:pt>
                <c:pt idx="277">
                  <c:v>0.136294446192254</c:v>
                </c:pt>
                <c:pt idx="278">
                  <c:v>0.13877228251260301</c:v>
                </c:pt>
                <c:pt idx="279">
                  <c:v>0.14126957445197899</c:v>
                </c:pt>
                <c:pt idx="280">
                  <c:v>0.14378612505786201</c:v>
                </c:pt>
                <c:pt idx="281">
                  <c:v>0.14632173668499099</c:v>
                </c:pt>
                <c:pt idx="282">
                  <c:v>0.14887621102700399</c:v>
                </c:pt>
                <c:pt idx="283">
                  <c:v>0.15144934914771599</c:v>
                </c:pt>
                <c:pt idx="284">
                  <c:v>0.15404095151202499</c:v>
                </c:pt>
                <c:pt idx="285">
                  <c:v>0.156650818016461</c:v>
                </c:pt>
                <c:pt idx="286">
                  <c:v>0.15927874801935901</c:v>
                </c:pt>
                <c:pt idx="287">
                  <c:v>0.16192454037068199</c:v>
                </c:pt>
                <c:pt idx="288">
                  <c:v>0.16458799344148201</c:v>
                </c:pt>
                <c:pt idx="289">
                  <c:v>0.16726890515300399</c:v>
                </c:pt>
                <c:pt idx="290">
                  <c:v>0.16996707300543701</c:v>
                </c:pt>
                <c:pt idx="291">
                  <c:v>0.172682294106307</c:v>
                </c:pt>
                <c:pt idx="292">
                  <c:v>0.17541436519853201</c:v>
                </c:pt>
                <c:pt idx="293">
                  <c:v>0.17816308268811501</c:v>
                </c:pt>
                <c:pt idx="294">
                  <c:v>0.18092824267150501</c:v>
                </c:pt>
                <c:pt idx="295">
                  <c:v>0.18370964096260201</c:v>
                </c:pt>
                <c:pt idx="296">
                  <c:v>0.18650721285573599</c:v>
                </c:pt>
                <c:pt idx="297">
                  <c:v>0.18932153173114599</c:v>
                </c:pt>
                <c:pt idx="298">
                  <c:v>0.19215482547368301</c:v>
                </c:pt>
                <c:pt idx="299">
                  <c:v>0.19501245620709001</c:v>
                </c:pt>
                <c:pt idx="300">
                  <c:v>0.19790451455939501</c:v>
                </c:pt>
                <c:pt idx="301">
                  <c:v>0.20084693974398399</c:v>
                </c:pt>
                <c:pt idx="302">
                  <c:v>0.20386152751643699</c:v>
                </c:pt>
                <c:pt idx="303">
                  <c:v>0.206974397185579</c:v>
                </c:pt>
                <c:pt idx="304">
                  <c:v>0.21021291379600501</c:v>
                </c:pt>
                <c:pt idx="305">
                  <c:v>0.21360156009516101</c:v>
                </c:pt>
                <c:pt idx="306">
                  <c:v>0.217157641445612</c:v>
                </c:pt>
                <c:pt idx="307">
                  <c:v>0.220887838496719</c:v>
                </c:pt>
                <c:pt idx="308">
                  <c:v>0.22478644659329899</c:v>
                </c:pt>
                <c:pt idx="309">
                  <c:v>0.22883571923249199</c:v>
                </c:pt>
                <c:pt idx="310">
                  <c:v>0.233008208488547</c:v>
                </c:pt>
                <c:pt idx="311">
                  <c:v>0.23727053353328501</c:v>
                </c:pt>
                <c:pt idx="312">
                  <c:v>0.24158773672490799</c:v>
                </c:pt>
                <c:pt idx="313">
                  <c:v>0.24592735742018701</c:v>
                </c:pt>
                <c:pt idx="314">
                  <c:v>0.25026253854010599</c:v>
                </c:pt>
                <c:pt idx="315">
                  <c:v>0.25457379468471802</c:v>
                </c:pt>
                <c:pt idx="316">
                  <c:v>0.25884940823901198</c:v>
                </c:pt>
                <c:pt idx="317">
                  <c:v>0.26308469239473098</c:v>
                </c:pt>
                <c:pt idx="318">
                  <c:v>0.26728051654409402</c:v>
                </c:pt>
                <c:pt idx="319">
                  <c:v>0.27144152243740799</c:v>
                </c:pt>
                <c:pt idx="320">
                  <c:v>0.27557439489591601</c:v>
                </c:pt>
                <c:pt idx="321">
                  <c:v>0.27968643175152702</c:v>
                </c:pt>
                <c:pt idx="322">
                  <c:v>0.28378452736645399</c:v>
                </c:pt>
                <c:pt idx="323">
                  <c:v>0.28787457468219402</c:v>
                </c:pt>
                <c:pt idx="324">
                  <c:v>0.29196121858263002</c:v>
                </c:pt>
                <c:pt idx="325">
                  <c:v>0.29604786030276797</c:v>
                </c:pt>
                <c:pt idx="326">
                  <c:v>0.30013681087064797</c:v>
                </c:pt>
                <c:pt idx="327">
                  <c:v>0.30422950924152198</c:v>
                </c:pt>
                <c:pt idx="328">
                  <c:v>0.30832674638937801</c:v>
                </c:pt>
                <c:pt idx="329">
                  <c:v>0.31242886168735201</c:v>
                </c:pt>
                <c:pt idx="330">
                  <c:v>0.316535897716272</c:v>
                </c:pt>
                <c:pt idx="331">
                  <c:v>0.32064771269841802</c:v>
                </c:pt>
                <c:pt idx="332">
                  <c:v>0.324764056694064</c:v>
                </c:pt>
                <c:pt idx="333">
                  <c:v>0.32888462014655201</c:v>
                </c:pt>
                <c:pt idx="334">
                  <c:v>0.333009063090562</c:v>
                </c:pt>
                <c:pt idx="335">
                  <c:v>0.33713703179493998</c:v>
                </c:pt>
                <c:pt idx="336">
                  <c:v>0.341268167757388</c:v>
                </c:pt>
                <c:pt idx="337">
                  <c:v>0.34540211231789397</c:v>
                </c:pt>
                <c:pt idx="338">
                  <c:v>0.34953850890305199</c:v>
                </c:pt>
                <c:pt idx="339">
                  <c:v>0.35367700405915298</c:v>
                </c:pt>
                <c:pt idx="340">
                  <c:v>0.35781724789918901</c:v>
                </c:pt>
                <c:pt idx="341">
                  <c:v>0.36195889428143002</c:v>
                </c:pt>
                <c:pt idx="342">
                  <c:v>0.366101600871585</c:v>
                </c:pt>
                <c:pt idx="343">
                  <c:v>0.37024502915716601</c:v>
                </c:pt>
                <c:pt idx="344">
                  <c:v>0.37438884444321002</c:v>
                </c:pt>
                <c:pt idx="345">
                  <c:v>0.37853271584107201</c:v>
                </c:pt>
                <c:pt idx="346">
                  <c:v>0.38267631625468701</c:v>
                </c:pt>
                <c:pt idx="347">
                  <c:v>0.38681932236585298</c:v>
                </c:pt>
                <c:pt idx="348">
                  <c:v>0.39096141461907902</c:v>
                </c:pt>
                <c:pt idx="349">
                  <c:v>0.39510227720614399</c:v>
                </c:pt>
                <c:pt idx="350">
                  <c:v>0.39924159805043402</c:v>
                </c:pt>
                <c:pt idx="351">
                  <c:v>0.403379068791059</c:v>
                </c:pt>
                <c:pt idx="352">
                  <c:v>0.40751438476677798</c:v>
                </c:pt>
                <c:pt idx="353">
                  <c:v>0.411647244999717</c:v>
                </c:pt>
                <c:pt idx="354">
                  <c:v>0.41577735217890699</c:v>
                </c:pt>
                <c:pt idx="355">
                  <c:v>0.41990441264362999</c:v>
                </c:pt>
                <c:pt idx="356">
                  <c:v>0.42402813636658498</c:v>
                </c:pt>
                <c:pt idx="357">
                  <c:v>0.42814823693688098</c:v>
                </c:pt>
                <c:pt idx="358">
                  <c:v>0.43226443154286298</c:v>
                </c:pt>
                <c:pt idx="359">
                  <c:v>0.43637644095476502</c:v>
                </c:pt>
                <c:pt idx="360">
                  <c:v>0.44048398950721401</c:v>
                </c:pt>
                <c:pt idx="361">
                  <c:v>0.444586805081569</c:v>
                </c:pt>
                <c:pt idx="362">
                  <c:v>0.44868461908811702</c:v>
                </c:pt>
                <c:pt idx="363">
                  <c:v>0.45277716644811999</c:v>
                </c:pt>
                <c:pt idx="364">
                  <c:v>0.456864185575721</c:v>
                </c:pt>
                <c:pt idx="365">
                  <c:v>0.46094541835972103</c:v>
                </c:pt>
                <c:pt idx="366">
                  <c:v>0.46502061014521301</c:v>
                </c:pt>
                <c:pt idx="367">
                  <c:v>0.469089509715096</c:v>
                </c:pt>
                <c:pt idx="368">
                  <c:v>0.47315186927146902</c:v>
                </c:pt>
                <c:pt idx="369">
                  <c:v>0.4772074444169</c:v>
                </c:pt>
                <c:pt idx="370">
                  <c:v>0.481256015749157</c:v>
                </c:pt>
                <c:pt idx="371">
                  <c:v>0.48529750477746503</c:v>
                </c:pt>
                <c:pt idx="372">
                  <c:v>0.48933231821829598</c:v>
                </c:pt>
                <c:pt idx="373">
                  <c:v>0.493362082296182</c:v>
                </c:pt>
                <c:pt idx="374">
                  <c:v>0.49739087407895199</c:v>
                </c:pt>
                <c:pt idx="375">
                  <c:v>0.50142689770100601</c:v>
                </c:pt>
                <c:pt idx="376">
                  <c:v>0.50548431708350905</c:v>
                </c:pt>
                <c:pt idx="377">
                  <c:v>0.50958472291505796</c:v>
                </c:pt>
                <c:pt idx="378">
                  <c:v>0.51375758603742006</c:v>
                </c:pt>
                <c:pt idx="379">
                  <c:v>0.51803911969033101</c:v>
                </c:pt>
                <c:pt idx="380">
                  <c:v>0.52246926535377902</c:v>
                </c:pt>
                <c:pt idx="381">
                  <c:v>0.52708697419148398</c:v>
                </c:pt>
                <c:pt idx="382">
                  <c:v>0.53192445080790196</c:v>
                </c:pt>
                <c:pt idx="383">
                  <c:v>0.53700140280045905</c:v>
                </c:pt>
                <c:pt idx="384">
                  <c:v>0.54232047083702495</c:v>
                </c:pt>
                <c:pt idx="385">
                  <c:v>0.54786484594385598</c:v>
                </c:pt>
                <c:pt idx="386">
                  <c:v>0.55359865200406499</c:v>
                </c:pt>
                <c:pt idx="387">
                  <c:v>0.55947009863762298</c:v>
                </c:pt>
                <c:pt idx="388">
                  <c:v>0.56541684670255998</c:v>
                </c:pt>
                <c:pt idx="389">
                  <c:v>0.57137261759837799</c:v>
                </c:pt>
                <c:pt idx="390">
                  <c:v>0.57727390731930295</c:v>
                </c:pt>
                <c:pt idx="391">
                  <c:v>0.58306575301430097</c:v>
                </c:pt>
                <c:pt idx="392">
                  <c:v>0.58870579209880602</c:v>
                </c:pt>
                <c:pt idx="393">
                  <c:v>0.59416625655949795</c:v>
                </c:pt>
                <c:pt idx="394">
                  <c:v>0.59943395181242298</c:v>
                </c:pt>
                <c:pt idx="395">
                  <c:v>0.60450859268698998</c:v>
                </c:pt>
                <c:pt idx="396">
                  <c:v>0.60940005818704601</c:v>
                </c:pt>
                <c:pt idx="397">
                  <c:v>0.61412517244570397</c:v>
                </c:pt>
                <c:pt idx="398">
                  <c:v>0.61870454649305895</c:v>
                </c:pt>
                <c:pt idx="399">
                  <c:v>0.62315986837525195</c:v>
                </c:pt>
                <c:pt idx="400">
                  <c:v>0.62751185606964799</c:v>
                </c:pt>
                <c:pt idx="401">
                  <c:v>0.63177892859862606</c:v>
                </c:pt>
                <c:pt idx="402">
                  <c:v>0.63597653099798801</c:v>
                </c:pt>
                <c:pt idx="403">
                  <c:v>0.64011697775427401</c:v>
                </c:pt>
                <c:pt idx="404">
                  <c:v>0.64420965362531502</c:v>
                </c:pt>
                <c:pt idx="405">
                  <c:v>0.64826141929175496</c:v>
                </c:pt>
                <c:pt idx="406">
                  <c:v>0.65227709826776203</c:v>
                </c:pt>
                <c:pt idx="407">
                  <c:v>0.65625995831920103</c:v>
                </c:pt>
                <c:pt idx="408">
                  <c:v>0.66021213602544404</c:v>
                </c:pt>
                <c:pt idx="409">
                  <c:v>0.66413498173170804</c:v>
                </c:pt>
                <c:pt idx="410">
                  <c:v>0.66802932205023502</c:v>
                </c:pt>
                <c:pt idx="411">
                  <c:v>0.67189564874552199</c:v>
                </c:pt>
                <c:pt idx="412">
                  <c:v>0.67573424802090898</c:v>
                </c:pt>
                <c:pt idx="413">
                  <c:v>0.679545285027506</c:v>
                </c:pt>
                <c:pt idx="414">
                  <c:v>0.68332885675594501</c:v>
                </c:pt>
                <c:pt idx="415">
                  <c:v>0.68708502378766401</c:v>
                </c:pt>
                <c:pt idx="416">
                  <c:v>0.69081382859545704</c:v>
                </c:pt>
                <c:pt idx="417">
                  <c:v>0.69451530567409303</c:v>
                </c:pt>
                <c:pt idx="418">
                  <c:v>0.69818948692333904</c:v>
                </c:pt>
                <c:pt idx="419">
                  <c:v>0.70183640438772898</c:v>
                </c:pt>
                <c:pt idx="420">
                  <c:v>0.70545609158508005</c:v>
                </c:pt>
                <c:pt idx="421">
                  <c:v>0.70904858411214</c:v>
                </c:pt>
                <c:pt idx="422">
                  <c:v>0.71261391989498901</c:v>
                </c:pt>
                <c:pt idx="423">
                  <c:v>0.716152139272066</c:v>
                </c:pt>
                <c:pt idx="424">
                  <c:v>0.71966328500166898</c:v>
                </c:pt>
                <c:pt idx="425">
                  <c:v>0.72314740223698304</c:v>
                </c:pt>
                <c:pt idx="426">
                  <c:v>0.72660453848788997</c:v>
                </c:pt>
                <c:pt idx="427">
                  <c:v>0.73003474357785603</c:v>
                </c:pt>
                <c:pt idx="428">
                  <c:v>0.73343806959927005</c:v>
                </c:pt>
                <c:pt idx="429">
                  <c:v>0.73681457086857705</c:v>
                </c:pt>
                <c:pt idx="430">
                  <c:v>0.74016430388167898</c:v>
                </c:pt>
                <c:pt idx="431">
                  <c:v>0.74348732726980005</c:v>
                </c:pt>
                <c:pt idx="432">
                  <c:v>0.74678370175585496</c:v>
                </c:pt>
                <c:pt idx="433">
                  <c:v>0.75005349011133904</c:v>
                </c:pt>
                <c:pt idx="434">
                  <c:v>0.753296757113747</c:v>
                </c:pt>
                <c:pt idx="435">
                  <c:v>0.75651356950451398</c:v>
                </c:pt>
                <c:pt idx="436">
                  <c:v>0.75970399594746996</c:v>
                </c:pt>
                <c:pt idx="437">
                  <c:v>0.76286810698781404</c:v>
                </c:pt>
                <c:pt idx="438">
                  <c:v>0.76600597501159196</c:v>
                </c:pt>
                <c:pt idx="439">
                  <c:v>0.769117674205682</c:v>
                </c:pt>
                <c:pt idx="440">
                  <c:v>0.77220328051827603</c:v>
                </c:pt>
                <c:pt idx="441">
                  <c:v>0.77526287161986196</c:v>
                </c:pt>
                <c:pt idx="442">
                  <c:v>0.77829652686469097</c:v>
                </c:pt>
                <c:pt idx="443">
                  <c:v>0.78130432725273502</c:v>
                </c:pt>
                <c:pt idx="444">
                  <c:v>0.78428635664577195</c:v>
                </c:pt>
                <c:pt idx="445">
                  <c:v>0.78724271075655905</c:v>
                </c:pt>
                <c:pt idx="446">
                  <c:v>0.790173532386236</c:v>
                </c:pt>
                <c:pt idx="447">
                  <c:v>0.79307910963106498</c:v>
                </c:pt>
                <c:pt idx="448">
                  <c:v>0.79596009216040597</c:v>
                </c:pt>
                <c:pt idx="449">
                  <c:v>0.79881788717876201</c:v>
                </c:pt>
                <c:pt idx="450">
                  <c:v>0.80165527730641795</c:v>
                </c:pt>
                <c:pt idx="451">
                  <c:v>0.80447724837008805</c:v>
                </c:pt>
                <c:pt idx="452">
                  <c:v>0.80729192941663097</c:v>
                </c:pt>
                <c:pt idx="453">
                  <c:v>0.81011144968518001</c:v>
                </c:pt>
                <c:pt idx="454">
                  <c:v>0.81295244047298099</c:v>
                </c:pt>
                <c:pt idx="455">
                  <c:v>0.81583588973991406</c:v>
                </c:pt>
                <c:pt idx="456">
                  <c:v>0.81878611937739398</c:v>
                </c:pt>
                <c:pt idx="457">
                  <c:v>0.82182880209556297</c:v>
                </c:pt>
                <c:pt idx="458">
                  <c:v>0.82498814160502199</c:v>
                </c:pt>
                <c:pt idx="459">
                  <c:v>0.82828355738877801</c:v>
                </c:pt>
                <c:pt idx="460">
                  <c:v>0.831726384997999</c:v>
                </c:pt>
                <c:pt idx="461">
                  <c:v>0.83531717350899803</c:v>
                </c:pt>
                <c:pt idx="462">
                  <c:v>0.83904410679552999</c:v>
                </c:pt>
                <c:pt idx="463">
                  <c:v>0.84288290093098295</c:v>
                </c:pt>
                <c:pt idx="464">
                  <c:v>0.84679827432362398</c:v>
                </c:pt>
                <c:pt idx="465">
                  <c:v>0.85074680875679098</c:v>
                </c:pt>
                <c:pt idx="466">
                  <c:v>0.85468078106310597</c:v>
                </c:pt>
                <c:pt idx="467">
                  <c:v>0.85855239671785799</c:v>
                </c:pt>
                <c:pt idx="468">
                  <c:v>0.86231782362918696</c:v>
                </c:pt>
                <c:pt idx="469">
                  <c:v>0.86594050365822695</c:v>
                </c:pt>
                <c:pt idx="470">
                  <c:v>0.86939338313892001</c:v>
                </c:pt>
                <c:pt idx="471">
                  <c:v>0.87265990932153903</c:v>
                </c:pt>
                <c:pt idx="472">
                  <c:v>0.875733841977823</c:v>
                </c:pt>
                <c:pt idx="473">
                  <c:v>0.87861809117241296</c:v>
                </c:pt>
                <c:pt idx="474">
                  <c:v>0.88132289111445905</c:v>
                </c:pt>
                <c:pt idx="475">
                  <c:v>0.88386365060252103</c:v>
                </c:pt>
                <c:pt idx="476">
                  <c:v>0.886258791890006</c:v>
                </c:pt>
                <c:pt idx="477">
                  <c:v>0.88852782017034304</c:v>
                </c:pt>
                <c:pt idx="478">
                  <c:v>0.89068977695048901</c:v>
                </c:pt>
                <c:pt idx="479">
                  <c:v>0.89276214205211601</c:v>
                </c:pt>
                <c:pt idx="480">
                  <c:v>0.894760175197859</c:v>
                </c:pt>
                <c:pt idx="481">
                  <c:v>0.89669663677050404</c:v>
                </c:pt>
                <c:pt idx="482">
                  <c:v>0.89858179983117004</c:v>
                </c:pt>
                <c:pt idx="483">
                  <c:v>0.90042365871285601</c:v>
                </c:pt>
                <c:pt idx="484">
                  <c:v>0.90222824779170196</c:v>
                </c:pt>
                <c:pt idx="485">
                  <c:v>0.90400000105518297</c:v>
                </c:pt>
                <c:pt idx="486">
                  <c:v>0.90574210324183502</c:v>
                </c:pt>
                <c:pt idx="487">
                  <c:v>0.90745680251378602</c:v>
                </c:pt>
                <c:pt idx="488">
                  <c:v>0.90914567040951799</c:v>
                </c:pt>
                <c:pt idx="489">
                  <c:v>0.91080980625163299</c:v>
                </c:pt>
                <c:pt idx="490">
                  <c:v>0.91244999036222396</c:v>
                </c:pt>
                <c:pt idx="491">
                  <c:v>0.914066794098367</c:v>
                </c:pt>
                <c:pt idx="492">
                  <c:v>0.91566065583505796</c:v>
                </c:pt>
                <c:pt idx="493">
                  <c:v>0.91723193154053095</c:v>
                </c:pt>
                <c:pt idx="494">
                  <c:v>0.91878092728446104</c:v>
                </c:pt>
                <c:pt idx="495">
                  <c:v>0.92030791944332102</c:v>
                </c:pt>
                <c:pt idx="496">
                  <c:v>0.92181316685675496</c:v>
                </c:pt>
                <c:pt idx="497">
                  <c:v>0.92329691791278601</c:v>
                </c:pt>
                <c:pt idx="498">
                  <c:v>0.92475941455103206</c:v>
                </c:pt>
                <c:pt idx="499">
                  <c:v>0.92620089445690801</c:v>
                </c:pt>
                <c:pt idx="500">
                  <c:v>0.92762159222947604</c:v>
                </c:pt>
                <c:pt idx="501">
                  <c:v>0.92902173998607596</c:v>
                </c:pt>
                <c:pt idx="502">
                  <c:v>0.93040156766792204</c:v>
                </c:pt>
                <c:pt idx="503">
                  <c:v>0.93176130319207295</c:v>
                </c:pt>
                <c:pt idx="504">
                  <c:v>0.93310117252701696</c:v>
                </c:pt>
                <c:pt idx="505">
                  <c:v>0.93442139973153204</c:v>
                </c:pt>
                <c:pt idx="506">
                  <c:v>0.93572220697647601</c:v>
                </c:pt>
                <c:pt idx="507">
                  <c:v>0.93700381455892501</c:v>
                </c:pt>
                <c:pt idx="508">
                  <c:v>0.93826644091302003</c:v>
                </c:pt>
                <c:pt idx="509">
                  <c:v>0.939510302619464</c:v>
                </c:pt>
                <c:pt idx="510">
                  <c:v>0.94073561441450904</c:v>
                </c:pt>
                <c:pt idx="511">
                  <c:v>0.94194258919879104</c:v>
                </c:pt>
                <c:pt idx="512">
                  <c:v>0.94313143804613497</c:v>
                </c:pt>
                <c:pt idx="513">
                  <c:v>0.94430237021239505</c:v>
                </c:pt>
                <c:pt idx="514">
                  <c:v>0.94545559314434202</c:v>
                </c:pt>
                <c:pt idx="515">
                  <c:v>0.94659131248860595</c:v>
                </c:pt>
                <c:pt idx="516">
                  <c:v>0.94770973210067</c:v>
                </c:pt>
                <c:pt idx="517">
                  <c:v>0.94881105405391797</c:v>
                </c:pt>
                <c:pt idx="518">
                  <c:v>0.94989547868105095</c:v>
                </c:pt>
                <c:pt idx="519">
                  <c:v>0.95096320487558195</c:v>
                </c:pt>
                <c:pt idx="520">
                  <c:v>0.95201443151701604</c:v>
                </c:pt>
                <c:pt idx="521">
                  <c:v>0.95304936232877202</c:v>
                </c:pt>
                <c:pt idx="522">
                  <c:v>0.95406821897612304</c:v>
                </c:pt>
                <c:pt idx="523">
                  <c:v>0.95507127053730501</c:v>
                </c:pt>
                <c:pt idx="524">
                  <c:v>0.95605889063195804</c:v>
                </c:pt>
                <c:pt idx="525">
                  <c:v>0.95703165464564899</c:v>
                </c:pt>
                <c:pt idx="526">
                  <c:v>0.957990486418418</c:v>
                </c:pt>
                <c:pt idx="527">
                  <c:v>0.95893685470245205</c:v>
                </c:pt>
                <c:pt idx="528">
                  <c:v>0.95987300441475598</c:v>
                </c:pt>
                <c:pt idx="529">
                  <c:v>0.96080218837299403</c:v>
                </c:pt>
                <c:pt idx="530">
                  <c:v>0.96172884646804302</c:v>
                </c:pt>
                <c:pt idx="531">
                  <c:v>0.96265866738481798</c:v>
                </c:pt>
                <c:pt idx="532">
                  <c:v>0.96359846917416703</c:v>
                </c:pt>
                <c:pt idx="533">
                  <c:v>0.96455585301740498</c:v>
                </c:pt>
                <c:pt idx="534">
                  <c:v>0.96553861907612804</c:v>
                </c:pt>
                <c:pt idx="535">
                  <c:v>0.96655397916104502</c:v>
                </c:pt>
                <c:pt idx="536">
                  <c:v>0.96760764873860605</c:v>
                </c:pt>
                <c:pt idx="537">
                  <c:v>0.96870293922590001</c:v>
                </c:pt>
                <c:pt idx="538">
                  <c:v>0.96983999034388102</c:v>
                </c:pt>
                <c:pt idx="539">
                  <c:v>0.97101527519007802</c:v>
                </c:pt>
                <c:pt idx="540">
                  <c:v>0.97222147719502305</c:v>
                </c:pt>
                <c:pt idx="541">
                  <c:v>0.97344778397006404</c:v>
                </c:pt>
                <c:pt idx="542">
                  <c:v>0.97468057880541004</c:v>
                </c:pt>
                <c:pt idx="543">
                  <c:v>0.97590444903347195</c:v>
                </c:pt>
                <c:pt idx="544">
                  <c:v>0.977103383563662</c:v>
                </c:pt>
                <c:pt idx="545">
                  <c:v>0.97826200796498397</c:v>
                </c:pt>
                <c:pt idx="546">
                  <c:v>0.979366707631807</c:v>
                </c:pt>
                <c:pt idx="547">
                  <c:v>0.98040651544039703</c:v>
                </c:pt>
                <c:pt idx="548">
                  <c:v>0.98137368309055295</c:v>
                </c:pt>
                <c:pt idx="549">
                  <c:v>0.98226390575668998</c:v>
                </c:pt>
                <c:pt idx="550">
                  <c:v>0.98307621824707203</c:v>
                </c:pt>
                <c:pt idx="551">
                  <c:v>0.983812619820287</c:v>
                </c:pt>
                <c:pt idx="552">
                  <c:v>0.984477509360283</c:v>
                </c:pt>
                <c:pt idx="553">
                  <c:v>0.98507702138644604</c:v>
                </c:pt>
                <c:pt idx="554">
                  <c:v>0.985618348005459</c:v>
                </c:pt>
                <c:pt idx="555">
                  <c:v>0.98610911611624696</c:v>
                </c:pt>
                <c:pt idx="556">
                  <c:v>0.98655686762040196</c:v>
                </c:pt>
                <c:pt idx="557">
                  <c:v>0.98696866760527102</c:v>
                </c:pt>
                <c:pt idx="558">
                  <c:v>0.98735084508356297</c:v>
                </c:pt>
                <c:pt idx="559">
                  <c:v>0.98770885520201801</c:v>
                </c:pt>
                <c:pt idx="560">
                  <c:v>0.98804724181496195</c:v>
                </c:pt>
                <c:pt idx="561">
                  <c:v>0.98836967475252602</c:v>
                </c:pt>
                <c:pt idx="562">
                  <c:v>0.98867903601575402</c:v>
                </c:pt>
                <c:pt idx="563">
                  <c:v>0.98897753214179995</c:v>
                </c:pt>
                <c:pt idx="564">
                  <c:v>0.98926681470688105</c:v>
                </c:pt>
                <c:pt idx="565">
                  <c:v>0.98954809618165596</c:v>
                </c:pt>
                <c:pt idx="566">
                  <c:v>0.98982225325956497</c:v>
                </c:pt>
                <c:pt idx="567">
                  <c:v>0.99008991383087297</c:v>
                </c:pt>
                <c:pt idx="568">
                  <c:v>0.99035152676777705</c:v>
                </c:pt>
                <c:pt idx="569">
                  <c:v>0.990607415638874</c:v>
                </c:pt>
                <c:pt idx="570">
                  <c:v>0.99085781854166699</c:v>
                </c:pt>
                <c:pt idx="571">
                  <c:v>0.99110291664719097</c:v>
                </c:pt>
                <c:pt idx="572">
                  <c:v>0.99134285401191802</c:v>
                </c:pt>
                <c:pt idx="573">
                  <c:v>0.99157775091872502</c:v>
                </c:pt>
                <c:pt idx="574">
                  <c:v>0.99180771260455902</c:v>
                </c:pt>
                <c:pt idx="575">
                  <c:v>0.99203283481378901</c:v>
                </c:pt>
                <c:pt idx="576">
                  <c:v>0.99225320723871102</c:v>
                </c:pt>
                <c:pt idx="577">
                  <c:v>0.99246891559730499</c:v>
                </c:pt>
                <c:pt idx="578">
                  <c:v>0.99268004285821898</c:v>
                </c:pt>
                <c:pt idx="579">
                  <c:v>0.992886669947462</c:v>
                </c:pt>
                <c:pt idx="580">
                  <c:v>0.99308887614893404</c:v>
                </c:pt>
                <c:pt idx="581">
                  <c:v>0.99328673932904399</c:v>
                </c:pt>
                <c:pt idx="582">
                  <c:v>0.99348033606298003</c:v>
                </c:pt>
                <c:pt idx="583">
                  <c:v>0.99366974170743005</c:v>
                </c:pt>
                <c:pt idx="584">
                  <c:v>0.993855030444875</c:v>
                </c:pt>
                <c:pt idx="585">
                  <c:v>0.99403627531315397</c:v>
                </c:pt>
                <c:pt idx="586">
                  <c:v>0.99421354822755803</c:v>
                </c:pt>
                <c:pt idx="587">
                  <c:v>0.99438691999917195</c:v>
                </c:pt>
                <c:pt idx="588">
                  <c:v>0.99455646035134604</c:v>
                </c:pt>
                <c:pt idx="589">
                  <c:v>0.99472223793519099</c:v>
                </c:pt>
                <c:pt idx="590">
                  <c:v>0.99488432034454899</c:v>
                </c:pt>
                <c:pt idx="591">
                  <c:v>0.99504277413061704</c:v>
                </c:pt>
                <c:pt idx="592">
                  <c:v>0.99519766481663896</c:v>
                </c:pt>
                <c:pt idx="593">
                  <c:v>0.99534905691548603</c:v>
                </c:pt>
                <c:pt idx="594">
                  <c:v>0.99549701396330403</c:v>
                </c:pt>
                <c:pt idx="595">
                  <c:v>0.99564159861309198</c:v>
                </c:pt>
                <c:pt idx="596">
                  <c:v>0.99578287290237899</c:v>
                </c:pt>
                <c:pt idx="597">
                  <c:v>0.99592089894032299</c:v>
                </c:pt>
                <c:pt idx="598">
                  <c:v>0.99605574046176204</c:v>
                </c:pt>
                <c:pt idx="599">
                  <c:v>0.99618746594975405</c:v>
                </c:pt>
                <c:pt idx="600">
                  <c:v>0.99631615426794196</c:v>
                </c:pt>
                <c:pt idx="601">
                  <c:v>0.99644190385231801</c:v>
                </c:pt>
                <c:pt idx="602">
                  <c:v>0.996564846337613</c:v>
                </c:pt>
                <c:pt idx="603">
                  <c:v>0.99668516489734404</c:v>
                </c:pt>
                <c:pt idx="604">
                  <c:v>0.99680311649420195</c:v>
                </c:pt>
                <c:pt idx="605">
                  <c:v>0.99691905574345197</c:v>
                </c:pt>
                <c:pt idx="606">
                  <c:v>0.99703345643449304</c:v>
                </c:pt>
                <c:pt idx="607">
                  <c:v>0.99714692534035498</c:v>
                </c:pt>
                <c:pt idx="608">
                  <c:v>0.99726020225664802</c:v>
                </c:pt>
                <c:pt idx="609">
                  <c:v>0.99737414068598496</c:v>
                </c:pt>
                <c:pt idx="610">
                  <c:v>0.997489665461881</c:v>
                </c:pt>
                <c:pt idx="611">
                  <c:v>0.99760770681580702</c:v>
                </c:pt>
                <c:pt idx="612">
                  <c:v>0.997729114502938</c:v>
                </c:pt>
                <c:pt idx="613">
                  <c:v>0.99785455988097504</c:v>
                </c:pt>
                <c:pt idx="614">
                  <c:v>0.99798443738750597</c:v>
                </c:pt>
                <c:pt idx="615">
                  <c:v>0.99811877883786104</c:v>
                </c:pt>
                <c:pt idx="616">
                  <c:v>0.99825719378129696</c:v>
                </c:pt>
                <c:pt idx="617">
                  <c:v>0.99839884664404699</c:v>
                </c:pt>
                <c:pt idx="618">
                  <c:v>0.99854247687129405</c:v>
                </c:pt>
                <c:pt idx="619">
                  <c:v>0.99868646250167203</c:v>
                </c:pt>
                <c:pt idx="620">
                  <c:v>0.99882892158068004</c:v>
                </c:pt>
                <c:pt idx="621">
                  <c:v>0.99896784060537902</c:v>
                </c:pt>
                <c:pt idx="622">
                  <c:v>0.99910121567750798</c:v>
                </c:pt>
                <c:pt idx="623">
                  <c:v>0.99922719076019495</c:v>
                </c:pt>
                <c:pt idx="624">
                  <c:v>0.99934417848110502</c:v>
                </c:pt>
                <c:pt idx="625">
                  <c:v>0.99945095197405498</c:v>
                </c:pt>
                <c:pt idx="626">
                  <c:v>0.99954670065109597</c:v>
                </c:pt>
                <c:pt idx="627">
                  <c:v>0.99963104773198697</c:v>
                </c:pt>
                <c:pt idx="628">
                  <c:v>0.99970403201826197</c:v>
                </c:pt>
                <c:pt idx="629">
                  <c:v>0.99976606012849001</c:v>
                </c:pt>
                <c:pt idx="630">
                  <c:v>0.99981783780167999</c:v>
                </c:pt>
                <c:pt idx="631">
                  <c:v>0.99986028979894703</c:v>
                </c:pt>
                <c:pt idx="632">
                  <c:v>0.99989447751428595</c:v>
                </c:pt>
                <c:pt idx="633">
                  <c:v>0.99992152195284201</c:v>
                </c:pt>
                <c:pt idx="634">
                  <c:v>0.99994253765397001</c:v>
                </c:pt>
                <c:pt idx="635">
                  <c:v>0.99995858083942901</c:v>
                </c:pt>
                <c:pt idx="636">
                  <c:v>0.999970612906394</c:v>
                </c:pt>
                <c:pt idx="637">
                  <c:v>0.99997947860938197</c:v>
                </c:pt>
                <c:pt idx="638">
                  <c:v>0.999985897016749</c:v>
                </c:pt>
                <c:pt idx="639">
                  <c:v>0.99999046261052005</c:v>
                </c:pt>
                <c:pt idx="640">
                  <c:v>0.99999365366541104</c:v>
                </c:pt>
                <c:pt idx="641">
                  <c:v>0.99999584518561102</c:v>
                </c:pt>
                <c:pt idx="642">
                  <c:v>0.99999732406866404</c:v>
                </c:pt>
                <c:pt idx="643">
                  <c:v>0.999998304682154</c:v>
                </c:pt>
                <c:pt idx="644">
                  <c:v>0.99999894358012797</c:v>
                </c:pt>
                <c:pt idx="645">
                  <c:v>0.99999935258077799</c:v>
                </c:pt>
                <c:pt idx="646">
                  <c:v>0.99999960983335801</c:v>
                </c:pt>
                <c:pt idx="647">
                  <c:v>0.99999976880448505</c:v>
                </c:pt>
                <c:pt idx="648">
                  <c:v>0.99999986531487906</c:v>
                </c:pt>
                <c:pt idx="649">
                  <c:v>0.99999992287169603</c:v>
                </c:pt>
                <c:pt idx="650">
                  <c:v>0.999999956588836</c:v>
                </c:pt>
                <c:pt idx="651">
                  <c:v>0.99999997598854695</c:v>
                </c:pt>
                <c:pt idx="652">
                  <c:v>0.99999998695041104</c:v>
                </c:pt>
                <c:pt idx="653">
                  <c:v>0.99999999303269904</c:v>
                </c:pt>
                <c:pt idx="654">
                  <c:v>0.99999999634619496</c:v>
                </c:pt>
                <c:pt idx="655">
                  <c:v>0.99999999811826501</c:v>
                </c:pt>
                <c:pt idx="656">
                  <c:v>0.99999999904847803</c:v>
                </c:pt>
                <c:pt idx="657">
                  <c:v>0.99999999952768004</c:v>
                </c:pt>
                <c:pt idx="658">
                  <c:v>0.99999999976989995</c:v>
                </c:pt>
                <c:pt idx="659">
                  <c:v>0.99999999989000798</c:v>
                </c:pt>
                <c:pt idx="660">
                  <c:v>0.99999999994842204</c:v>
                </c:pt>
                <c:pt idx="661">
                  <c:v>0.99999999997627897</c:v>
                </c:pt>
                <c:pt idx="662">
                  <c:v>0.999999999989304</c:v>
                </c:pt>
                <c:pt idx="663">
                  <c:v>0.99999999999527101</c:v>
                </c:pt>
                <c:pt idx="664">
                  <c:v>0.99999999999795097</c:v>
                </c:pt>
                <c:pt idx="665">
                  <c:v>0.99999999999912903</c:v>
                </c:pt>
                <c:pt idx="666">
                  <c:v>0.99999999999963696</c:v>
                </c:pt>
                <c:pt idx="667">
                  <c:v>0.99999999999985101</c:v>
                </c:pt>
                <c:pt idx="668">
                  <c:v>0.99999999999993905</c:v>
                </c:pt>
                <c:pt idx="669">
                  <c:v>0.99999999999997502</c:v>
                </c:pt>
                <c:pt idx="670">
                  <c:v>0.99999999999998901</c:v>
                </c:pt>
                <c:pt idx="671">
                  <c:v>0.999999999999994</c:v>
                </c:pt>
                <c:pt idx="672">
                  <c:v>0.999999999999996</c:v>
                </c:pt>
                <c:pt idx="673">
                  <c:v>0.999999999999997</c:v>
                </c:pt>
                <c:pt idx="674">
                  <c:v>0.999999999999997</c:v>
                </c:pt>
                <c:pt idx="675">
                  <c:v>0.999999999999998</c:v>
                </c:pt>
                <c:pt idx="676">
                  <c:v>0.999999999999998</c:v>
                </c:pt>
                <c:pt idx="677">
                  <c:v>0.999999999999998</c:v>
                </c:pt>
                <c:pt idx="678">
                  <c:v>0.999999999999998</c:v>
                </c:pt>
                <c:pt idx="679">
                  <c:v>0.999999999999998</c:v>
                </c:pt>
                <c:pt idx="680">
                  <c:v>0.999999999999998</c:v>
                </c:pt>
                <c:pt idx="681">
                  <c:v>0.999999999999998</c:v>
                </c:pt>
                <c:pt idx="682">
                  <c:v>0.999999999999998</c:v>
                </c:pt>
                <c:pt idx="683">
                  <c:v>0.999999999999998</c:v>
                </c:pt>
                <c:pt idx="684">
                  <c:v>0.999999999999998</c:v>
                </c:pt>
                <c:pt idx="685">
                  <c:v>0.999999999999998</c:v>
                </c:pt>
                <c:pt idx="686">
                  <c:v>0.999999999999998</c:v>
                </c:pt>
                <c:pt idx="687">
                  <c:v>0.999999999999998</c:v>
                </c:pt>
                <c:pt idx="688">
                  <c:v>0.999999999999998</c:v>
                </c:pt>
                <c:pt idx="689">
                  <c:v>0.999999999999998</c:v>
                </c:pt>
                <c:pt idx="690">
                  <c:v>0.999999999999998</c:v>
                </c:pt>
                <c:pt idx="691">
                  <c:v>0.999999999999998</c:v>
                </c:pt>
                <c:pt idx="692">
                  <c:v>0.999999999999998</c:v>
                </c:pt>
                <c:pt idx="693">
                  <c:v>0.999999999999998</c:v>
                </c:pt>
                <c:pt idx="694">
                  <c:v>0.999999999999998</c:v>
                </c:pt>
                <c:pt idx="695">
                  <c:v>0.999999999999998</c:v>
                </c:pt>
                <c:pt idx="696">
                  <c:v>0.999999999999998</c:v>
                </c:pt>
                <c:pt idx="697">
                  <c:v>0.999999999999998</c:v>
                </c:pt>
                <c:pt idx="698">
                  <c:v>0.999999999999998</c:v>
                </c:pt>
                <c:pt idx="699">
                  <c:v>0.999999999999998</c:v>
                </c:pt>
                <c:pt idx="700">
                  <c:v>0.999999999999998</c:v>
                </c:pt>
                <c:pt idx="701">
                  <c:v>0.999999999999998</c:v>
                </c:pt>
                <c:pt idx="702">
                  <c:v>0.999999999999998</c:v>
                </c:pt>
                <c:pt idx="703">
                  <c:v>0.999999999999998</c:v>
                </c:pt>
                <c:pt idx="704">
                  <c:v>0.999999999999998</c:v>
                </c:pt>
                <c:pt idx="705">
                  <c:v>0.999999999999998</c:v>
                </c:pt>
                <c:pt idx="706">
                  <c:v>0.999999999999998</c:v>
                </c:pt>
                <c:pt idx="707">
                  <c:v>0.999999999999998</c:v>
                </c:pt>
                <c:pt idx="708">
                  <c:v>0.999999999999998</c:v>
                </c:pt>
                <c:pt idx="709">
                  <c:v>0.999999999999998</c:v>
                </c:pt>
                <c:pt idx="710">
                  <c:v>0.999999999999998</c:v>
                </c:pt>
                <c:pt idx="711">
                  <c:v>0.999999999999998</c:v>
                </c:pt>
                <c:pt idx="712">
                  <c:v>0.999999999999998</c:v>
                </c:pt>
                <c:pt idx="713">
                  <c:v>0.999999999999998</c:v>
                </c:pt>
                <c:pt idx="714">
                  <c:v>0.999999999999998</c:v>
                </c:pt>
                <c:pt idx="715">
                  <c:v>0.999999999999998</c:v>
                </c:pt>
                <c:pt idx="716">
                  <c:v>0.999999999999998</c:v>
                </c:pt>
                <c:pt idx="717">
                  <c:v>0.999999999999998</c:v>
                </c:pt>
                <c:pt idx="718">
                  <c:v>0.999999999999998</c:v>
                </c:pt>
                <c:pt idx="719">
                  <c:v>0.999999999999998</c:v>
                </c:pt>
                <c:pt idx="72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5-4A7F-B296-D70FCA639941}"/>
            </c:ext>
          </c:extLst>
        </c:ser>
        <c:ser>
          <c:idx val="4"/>
          <c:order val="4"/>
          <c:tx>
            <c:strRef>
              <c:f>Tabelle1!$J$95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Tabelle1!$K$96:$K$636</c:f>
              <c:numCache>
                <c:formatCode>0.0%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1.08E-7</c:v>
                </c:pt>
                <c:pt idx="5">
                  <c:v>2.6999708399999901E-7</c:v>
                </c:pt>
                <c:pt idx="6">
                  <c:v>5.3998253899199903E-7</c:v>
                </c:pt>
                <c:pt idx="7">
                  <c:v>9.44939008734047E-7</c:v>
                </c:pt>
                <c:pt idx="8">
                  <c:v>1.51183768209638E-6</c:v>
                </c:pt>
                <c:pt idx="9">
                  <c:v>2.2676355157697398E-6</c:v>
                </c:pt>
                <c:pt idx="10">
                  <c:v>3.23927249112593E-6</c:v>
                </c:pt>
                <c:pt idx="11">
                  <c:v>4.4536689050208002E-6</c:v>
                </c:pt>
                <c:pt idx="12">
                  <c:v>5.9377226943298696E-6</c:v>
                </c:pt>
                <c:pt idx="13">
                  <c:v>7.7183067940068908E-6</c:v>
                </c:pt>
                <c:pt idx="14">
                  <c:v>9.8222665284557593E-6</c:v>
                </c:pt>
                <c:pt idx="15">
                  <c:v>1.22764170360063E-5</c:v>
                </c:pt>
                <c:pt idx="16">
                  <c:v>1.5107540726284701E-5</c:v>
                </c:pt>
                <c:pt idx="17">
                  <c:v>1.8342384770268901E-5</c:v>
                </c:pt>
                <c:pt idx="18">
                  <c:v>2.2007658622821101E-5</c:v>
                </c:pt>
                <c:pt idx="19">
                  <c:v>2.6130031577486799E-5</c:v>
                </c:pt>
                <c:pt idx="20">
                  <c:v>3.0736130353353198E-5</c:v>
                </c:pt>
                <c:pt idx="21">
                  <c:v>3.5852536713758101E-5</c:v>
                </c:pt>
                <c:pt idx="22">
                  <c:v>4.1505785116640601E-5</c:v>
                </c:pt>
                <c:pt idx="23">
                  <c:v>4.7722360396325902E-5</c:v>
                </c:pt>
                <c:pt idx="24">
                  <c:v>5.45286954765374E-5</c:v>
                </c:pt>
                <c:pt idx="25">
                  <c:v>6.1951169114426595E-5</c:v>
                </c:pt>
                <c:pt idx="26">
                  <c:v>7.0016103675415301E-5</c:v>
                </c:pt>
                <c:pt idx="27">
                  <c:v>7.8749762938643401E-5</c:v>
                </c:pt>
                <c:pt idx="28">
                  <c:v>8.8178349932813596E-5</c:v>
                </c:pt>
                <c:pt idx="29">
                  <c:v>9.8328004802229196E-5</c:v>
                </c:pt>
                <c:pt idx="30">
                  <c:v>1.09224802702817E-4</c:v>
                </c:pt>
                <c:pt idx="31">
                  <c:v>1.20894751727934E-4</c:v>
                </c:pt>
                <c:pt idx="32">
                  <c:v>1.3336379086374201E-4</c:v>
                </c:pt>
                <c:pt idx="33">
                  <c:v>1.46657787973961E-4</c:v>
                </c:pt>
                <c:pt idx="34">
                  <c:v>1.6080253781378199E-4</c:v>
                </c:pt>
                <c:pt idx="35">
                  <c:v>1.7582376007274801E-4</c:v>
                </c:pt>
                <c:pt idx="36">
                  <c:v>1.91747097446383E-4</c:v>
                </c:pt>
                <c:pt idx="37">
                  <c:v>2.0859811373638701E-4</c:v>
                </c:pt>
                <c:pt idx="38">
                  <c:v>2.26402291979176E-4</c:v>
                </c:pt>
                <c:pt idx="39">
                  <c:v>2.4518503260256998E-4</c:v>
                </c:pt>
                <c:pt idx="40">
                  <c:v>2.6497165161043599E-4</c:v>
                </c:pt>
                <c:pt idx="41">
                  <c:v>2.8578737879506798E-4</c:v>
                </c:pt>
                <c:pt idx="42">
                  <c:v>3.07657355977117E-4</c:v>
                </c:pt>
                <c:pt idx="43">
                  <c:v>3.3060663527286502E-4</c:v>
                </c:pt>
                <c:pt idx="44">
                  <c:v>3.5466017738863701E-4</c:v>
                </c:pt>
                <c:pt idx="45">
                  <c:v>3.7984284994216599E-4</c:v>
                </c:pt>
                <c:pt idx="46">
                  <c:v>4.0617942581070002E-4</c:v>
                </c:pt>
                <c:pt idx="47">
                  <c:v>4.3369458150564598E-4</c:v>
                </c:pt>
                <c:pt idx="48">
                  <c:v>4.62412895573581E-4</c:v>
                </c:pt>
                <c:pt idx="49">
                  <c:v>4.9235884702339698E-4</c:v>
                </c:pt>
                <c:pt idx="50">
                  <c:v>5.2355681377940497E-4</c:v>
                </c:pt>
                <c:pt idx="51">
                  <c:v>5.5603107116020405E-4</c:v>
                </c:pt>
                <c:pt idx="52">
                  <c:v>5.8980579038309501E-4</c:v>
                </c:pt>
                <c:pt idx="53">
                  <c:v>6.24905037093879E-4</c:v>
                </c:pt>
                <c:pt idx="54">
                  <c:v>6.6135276992181199E-4</c:v>
                </c:pt>
                <c:pt idx="55">
                  <c:v>6.99172839059541E-4</c:v>
                </c:pt>
                <c:pt idx="56">
                  <c:v>7.3838898486783104E-4</c:v>
                </c:pt>
                <c:pt idx="57">
                  <c:v>7.7902483650486496E-4</c:v>
                </c:pt>
                <c:pt idx="58">
                  <c:v>8.2110391057996104E-4</c:v>
                </c:pt>
                <c:pt idx="59">
                  <c:v>8.6464960983147904E-4</c:v>
                </c:pt>
                <c:pt idx="60">
                  <c:v>9.0968522182875201E-4</c:v>
                </c:pt>
                <c:pt idx="61">
                  <c:v>9.5623391769783495E-4</c:v>
                </c:pt>
                <c:pt idx="62">
                  <c:v>1.0043187508708899E-3</c:v>
                </c:pt>
                <c:pt idx="63">
                  <c:v>1.0539626558590299E-3</c:v>
                </c:pt>
                <c:pt idx="64">
                  <c:v>1.1051884470483699E-3</c:v>
                </c:pt>
                <c:pt idx="65">
                  <c:v>1.1580188175192201E-3</c:v>
                </c:pt>
                <c:pt idx="66">
                  <c:v>1.21247633788809E-3</c:v>
                </c:pt>
                <c:pt idx="67">
                  <c:v>1.2685834551724401E-3</c:v>
                </c:pt>
                <c:pt idx="68">
                  <c:v>1.32636249167788E-3</c:v>
                </c:pt>
                <c:pt idx="69">
                  <c:v>1.38583564390776E-3</c:v>
                </c:pt>
                <c:pt idx="70">
                  <c:v>1.4470249814948399E-3</c:v>
                </c:pt>
                <c:pt idx="71">
                  <c:v>1.5099524461549599E-3</c:v>
                </c:pt>
                <c:pt idx="72">
                  <c:v>1.5746398506624199E-3</c:v>
                </c:pt>
                <c:pt idx="73">
                  <c:v>1.64110887784702E-3</c:v>
                </c:pt>
                <c:pt idx="74">
                  <c:v>1.70938107961243E-3</c:v>
                </c:pt>
                <c:pt idx="75">
                  <c:v>1.77947787597586E-3</c:v>
                </c:pt>
                <c:pt idx="76">
                  <c:v>1.8519425788616399E-3</c:v>
                </c:pt>
                <c:pt idx="77">
                  <c:v>1.9277746160664599E-3</c:v>
                </c:pt>
                <c:pt idx="78">
                  <c:v>2.0082823068582598E-3</c:v>
                </c:pt>
                <c:pt idx="79">
                  <c:v>2.0948903278617901E-3</c:v>
                </c:pt>
                <c:pt idx="80">
                  <c:v>2.18895126639259E-3</c:v>
                </c:pt>
                <c:pt idx="81">
                  <c:v>2.2916060257941002E-3</c:v>
                </c:pt>
                <c:pt idx="82">
                  <c:v>2.4037174133154102E-3</c:v>
                </c:pt>
                <c:pt idx="83">
                  <c:v>2.5258746628469201E-3</c:v>
                </c:pt>
                <c:pt idx="84">
                  <c:v>2.6584458755890298E-3</c:v>
                </c:pt>
                <c:pt idx="85">
                  <c:v>2.8016480404923702E-3</c:v>
                </c:pt>
                <c:pt idx="86">
                  <c:v>2.9556101713465901E-3</c:v>
                </c:pt>
                <c:pt idx="87">
                  <c:v>3.1204176400501998E-3</c:v>
                </c:pt>
                <c:pt idx="88">
                  <c:v>3.2961372695633701E-3</c:v>
                </c:pt>
                <c:pt idx="89">
                  <c:v>3.4828287946930001E-3</c:v>
                </c:pt>
                <c:pt idx="90">
                  <c:v>3.6805490091502101E-3</c:v>
                </c:pt>
                <c:pt idx="91">
                  <c:v>3.88935291204903E-3</c:v>
                </c:pt>
                <c:pt idx="92">
                  <c:v>4.1092939389171697E-3</c:v>
                </c:pt>
                <c:pt idx="93">
                  <c:v>4.3404239990464302E-3</c:v>
                </c:pt>
                <c:pt idx="94">
                  <c:v>4.5827934883497503E-3</c:v>
                </c:pt>
                <c:pt idx="95">
                  <c:v>4.8364513012410003E-3</c:v>
                </c:pt>
                <c:pt idx="96">
                  <c:v>5.1014448425001904E-3</c:v>
                </c:pt>
                <c:pt idx="97">
                  <c:v>5.3778200391233601E-3</c:v>
                </c:pt>
                <c:pt idx="98">
                  <c:v>5.6656213521563198E-3</c:v>
                </c:pt>
                <c:pt idx="99">
                  <c:v>5.9648917885111799E-3</c:v>
                </c:pt>
                <c:pt idx="100">
                  <c:v>6.2756729127649803E-3</c:v>
                </c:pt>
                <c:pt idx="101">
                  <c:v>6.5980048589395603E-3</c:v>
                </c:pt>
                <c:pt idx="102">
                  <c:v>6.9319263422618098E-3</c:v>
                </c:pt>
                <c:pt idx="103">
                  <c:v>7.2774746709034699E-3</c:v>
                </c:pt>
                <c:pt idx="104">
                  <c:v>7.6346857576998E-3</c:v>
                </c:pt>
                <c:pt idx="105">
                  <c:v>8.0035941318461895E-3</c:v>
                </c:pt>
                <c:pt idx="106">
                  <c:v>8.3842329505721108E-3</c:v>
                </c:pt>
                <c:pt idx="107">
                  <c:v>8.7766340107914894E-3</c:v>
                </c:pt>
                <c:pt idx="108">
                  <c:v>9.1808277607289008E-3</c:v>
                </c:pt>
                <c:pt idx="109">
                  <c:v>9.5968433115207804E-3</c:v>
                </c:pt>
                <c:pt idx="110">
                  <c:v>1.0024708448790999E-2</c:v>
                </c:pt>
                <c:pt idx="111">
                  <c:v>1.04644496442E-2</c:v>
                </c:pt>
                <c:pt idx="112">
                  <c:v>1.0916092066967101E-2</c:v>
                </c:pt>
                <c:pt idx="113">
                  <c:v>1.1379659595364701E-2</c:v>
                </c:pt>
                <c:pt idx="114">
                  <c:v>1.18551748281845E-2</c:v>
                </c:pt>
                <c:pt idx="115">
                  <c:v>1.23426590961743E-2</c:v>
                </c:pt>
                <c:pt idx="116">
                  <c:v>1.28421324734457E-2</c:v>
                </c:pt>
                <c:pt idx="117">
                  <c:v>1.3353613788851E-2</c:v>
                </c:pt>
                <c:pt idx="118">
                  <c:v>1.38771206373295E-2</c:v>
                </c:pt>
                <c:pt idx="119">
                  <c:v>1.4412669391222E-2</c:v>
                </c:pt>
                <c:pt idx="120">
                  <c:v>1.4960275211553801E-2</c:v>
                </c:pt>
                <c:pt idx="121">
                  <c:v>1.55199520592844E-2</c:v>
                </c:pt>
                <c:pt idx="122">
                  <c:v>1.60917127065245E-2</c:v>
                </c:pt>
                <c:pt idx="123">
                  <c:v>1.6675568747719201E-2</c:v>
                </c:pt>
                <c:pt idx="124">
                  <c:v>1.72715306107964E-2</c:v>
                </c:pt>
                <c:pt idx="125">
                  <c:v>1.7879607568281001E-2</c:v>
                </c:pt>
                <c:pt idx="126">
                  <c:v>1.8499807748373599E-2</c:v>
                </c:pt>
                <c:pt idx="127">
                  <c:v>1.9132138145993099E-2</c:v>
                </c:pt>
                <c:pt idx="128">
                  <c:v>1.9776604633783099E-2</c:v>
                </c:pt>
                <c:pt idx="129">
                  <c:v>2.0433211973081799E-2</c:v>
                </c:pt>
                <c:pt idx="130">
                  <c:v>2.11019638248541E-2</c:v>
                </c:pt>
                <c:pt idx="131">
                  <c:v>2.1782862760586399E-2</c:v>
                </c:pt>
                <c:pt idx="132">
                  <c:v>2.2475910273142601E-2</c:v>
                </c:pt>
                <c:pt idx="133">
                  <c:v>2.3181106787582301E-2</c:v>
                </c:pt>
                <c:pt idx="134">
                  <c:v>2.3898451671938999E-2</c:v>
                </c:pt>
                <c:pt idx="135">
                  <c:v>2.4627943247959701E-2</c:v>
                </c:pt>
                <c:pt idx="136">
                  <c:v>2.53695788018037E-2</c:v>
                </c:pt>
                <c:pt idx="137">
                  <c:v>2.6123354594701598E-2</c:v>
                </c:pt>
                <c:pt idx="138">
                  <c:v>2.68892658735739E-2</c:v>
                </c:pt>
                <c:pt idx="139">
                  <c:v>2.76673068816073E-2</c:v>
                </c:pt>
                <c:pt idx="140">
                  <c:v>2.8457470868791301E-2</c:v>
                </c:pt>
                <c:pt idx="141">
                  <c:v>2.9259750102411199E-2</c:v>
                </c:pt>
                <c:pt idx="142">
                  <c:v>3.0074135877500002E-2</c:v>
                </c:pt>
                <c:pt idx="143">
                  <c:v>3.09006185272475E-2</c:v>
                </c:pt>
                <c:pt idx="144">
                  <c:v>3.1739187433366602E-2</c:v>
                </c:pt>
                <c:pt idx="145">
                  <c:v>3.2589831036416002E-2</c:v>
                </c:pt>
                <c:pt idx="146">
                  <c:v>3.3452536846079801E-2</c:v>
                </c:pt>
                <c:pt idx="147">
                  <c:v>3.43272914514033E-2</c:v>
                </c:pt>
                <c:pt idx="148">
                  <c:v>3.5214080530984203E-2</c:v>
                </c:pt>
                <c:pt idx="149">
                  <c:v>3.6116253181907698E-2</c:v>
                </c:pt>
                <c:pt idx="150">
                  <c:v>3.7043058626214903E-2</c:v>
                </c:pt>
                <c:pt idx="151">
                  <c:v>3.8010353669914801E-2</c:v>
                </c:pt>
                <c:pt idx="152">
                  <c:v>3.9039071437890198E-2</c:v>
                </c:pt>
                <c:pt idx="153">
                  <c:v>4.0151831781186802E-2</c:v>
                </c:pt>
                <c:pt idx="154">
                  <c:v>4.1368737673905101E-2</c:v>
                </c:pt>
                <c:pt idx="155">
                  <c:v>4.2703659705249003E-2</c:v>
                </c:pt>
                <c:pt idx="156">
                  <c:v>4.4162067988816202E-2</c:v>
                </c:pt>
                <c:pt idx="157">
                  <c:v>4.5740863615391397E-2</c:v>
                </c:pt>
                <c:pt idx="158">
                  <c:v>4.7429975900795902E-2</c:v>
                </c:pt>
                <c:pt idx="159">
                  <c:v>4.9215007383070199E-2</c:v>
                </c:pt>
                <c:pt idx="160">
                  <c:v>5.10800680892095E-2</c:v>
                </c:pt>
                <c:pt idx="161">
                  <c:v>5.3010110978325399E-2</c:v>
                </c:pt>
                <c:pt idx="162">
                  <c:v>5.4992413137358601E-2</c:v>
                </c:pt>
                <c:pt idx="163">
                  <c:v>5.7017177747641298E-2</c:v>
                </c:pt>
                <c:pt idx="164">
                  <c:v>5.9077453665873303E-2</c:v>
                </c:pt>
                <c:pt idx="165">
                  <c:v>6.1168654496655803E-2</c:v>
                </c:pt>
                <c:pt idx="166">
                  <c:v>6.3287935964854894E-2</c:v>
                </c:pt>
                <c:pt idx="167">
                  <c:v>6.5433610458612707E-2</c:v>
                </c:pt>
                <c:pt idx="168">
                  <c:v>6.7604687759345097E-2</c:v>
                </c:pt>
                <c:pt idx="169">
                  <c:v>6.9800560638641401E-2</c:v>
                </c:pt>
                <c:pt idx="170">
                  <c:v>7.2020813491895597E-2</c:v>
                </c:pt>
                <c:pt idx="171">
                  <c:v>7.4265117955558096E-2</c:v>
                </c:pt>
                <c:pt idx="172">
                  <c:v>7.6533181770881406E-2</c:v>
                </c:pt>
                <c:pt idx="173">
                  <c:v>7.8824726320083693E-2</c:v>
                </c:pt>
                <c:pt idx="174">
                  <c:v>8.1139477819993894E-2</c:v>
                </c:pt>
                <c:pt idx="175">
                  <c:v>8.3477164268717305E-2</c:v>
                </c:pt>
                <c:pt idx="176">
                  <c:v>8.5837514525809497E-2</c:v>
                </c:pt>
                <c:pt idx="177">
                  <c:v>8.8220258083203704E-2</c:v>
                </c:pt>
                <c:pt idx="178">
                  <c:v>9.0625125028842998E-2</c:v>
                </c:pt>
                <c:pt idx="179">
                  <c:v>9.3051846055662593E-2</c:v>
                </c:pt>
                <c:pt idx="180">
                  <c:v>9.5500152479160605E-2</c:v>
                </c:pt>
                <c:pt idx="181">
                  <c:v>9.7969776256011498E-2</c:v>
                </c:pt>
                <c:pt idx="182">
                  <c:v>0.100460450002495</c:v>
                </c:pt>
                <c:pt idx="183">
                  <c:v>0.10297190701259699</c:v>
                </c:pt>
                <c:pt idx="184">
                  <c:v>0.105503881275765</c:v>
                </c:pt>
                <c:pt idx="185">
                  <c:v>0.108056107494332</c:v>
                </c:pt>
                <c:pt idx="186">
                  <c:v>0.110628321100607</c:v>
                </c:pt>
                <c:pt idx="187">
                  <c:v>0.11322025827363499</c:v>
                </c:pt>
                <c:pt idx="188">
                  <c:v>0.115831655955631</c:v>
                </c:pt>
                <c:pt idx="189">
                  <c:v>0.118462251868094</c:v>
                </c:pt>
                <c:pt idx="190">
                  <c:v>0.12111178452759901</c:v>
                </c:pt>
                <c:pt idx="191">
                  <c:v>0.123779993261283</c:v>
                </c:pt>
                <c:pt idx="192">
                  <c:v>0.126466618222006</c:v>
                </c:pt>
                <c:pt idx="193">
                  <c:v>0.12917140040321601</c:v>
                </c:pt>
                <c:pt idx="194">
                  <c:v>0.131894081653503</c:v>
                </c:pt>
                <c:pt idx="195">
                  <c:v>0.134634404690858</c:v>
                </c:pt>
                <c:pt idx="196">
                  <c:v>0.137392113116625</c:v>
                </c:pt>
                <c:pt idx="197">
                  <c:v>0.14016695142916999</c:v>
                </c:pt>
                <c:pt idx="198">
                  <c:v>0.14295866503725099</c:v>
                </c:pt>
                <c:pt idx="199">
                  <c:v>0.14576700027310199</c:v>
                </c:pt>
                <c:pt idx="200">
                  <c:v>0.148591704405238</c:v>
                </c:pt>
                <c:pt idx="201">
                  <c:v>0.15143252565096901</c:v>
                </c:pt>
                <c:pt idx="202">
                  <c:v>0.15428921318864999</c:v>
                </c:pt>
                <c:pt idx="203">
                  <c:v>0.15716151716964</c:v>
                </c:pt>
                <c:pt idx="204">
                  <c:v>0.16004918873000601</c:v>
                </c:pt>
                <c:pt idx="205">
                  <c:v>0.16295198000194699</c:v>
                </c:pt>
                <c:pt idx="206">
                  <c:v>0.165869644124957</c:v>
                </c:pt>
                <c:pt idx="207">
                  <c:v>0.16880193525672799</c:v>
                </c:pt>
                <c:pt idx="208">
                  <c:v>0.17174860858379201</c:v>
                </c:pt>
                <c:pt idx="209">
                  <c:v>0.17470942033190501</c:v>
                </c:pt>
                <c:pt idx="210">
                  <c:v>0.177684127776184</c:v>
                </c:pt>
                <c:pt idx="211">
                  <c:v>0.180672489250989</c:v>
                </c:pt>
                <c:pt idx="212">
                  <c:v>0.18367426415955801</c:v>
                </c:pt>
                <c:pt idx="213">
                  <c:v>0.18668921298340499</c:v>
                </c:pt>
                <c:pt idx="214">
                  <c:v>0.18971709729146699</c:v>
                </c:pt>
                <c:pt idx="215">
                  <c:v>0.192757679749021</c:v>
                </c:pt>
                <c:pt idx="216">
                  <c:v>0.195810724126362</c:v>
                </c:pt>
                <c:pt idx="217">
                  <c:v>0.19887599530724701</c:v>
                </c:pt>
                <c:pt idx="218">
                  <c:v>0.20195325929711699</c:v>
                </c:pt>
                <c:pt idx="219">
                  <c:v>0.20504228323108201</c:v>
                </c:pt>
                <c:pt idx="220">
                  <c:v>0.20814283538169201</c:v>
                </c:pt>
                <c:pt idx="221">
                  <c:v>0.211254685166475</c:v>
                </c:pt>
                <c:pt idx="222">
                  <c:v>0.214384830552871</c:v>
                </c:pt>
                <c:pt idx="223">
                  <c:v>0.21755948109056</c:v>
                </c:pt>
                <c:pt idx="224">
                  <c:v>0.220835183051484</c:v>
                </c:pt>
                <c:pt idx="225">
                  <c:v>0.22430256301832099</c:v>
                </c:pt>
                <c:pt idx="226">
                  <c:v>0.22807822038314199</c:v>
                </c:pt>
                <c:pt idx="227">
                  <c:v>0.23228467899619901</c:v>
                </c:pt>
                <c:pt idx="228">
                  <c:v>0.23702319971462901</c:v>
                </c:pt>
                <c:pt idx="229">
                  <c:v>0.24234750918862</c:v>
                </c:pt>
                <c:pt idx="230">
                  <c:v>0.248246681990312</c:v>
                </c:pt>
                <c:pt idx="231">
                  <c:v>0.25464248761904701</c:v>
                </c:pt>
                <c:pt idx="232">
                  <c:v>0.261401791515815</c:v>
                </c:pt>
                <c:pt idx="233">
                  <c:v>0.26836002430342798</c:v>
                </c:pt>
                <c:pt idx="234">
                  <c:v>0.27534895386284203</c:v>
                </c:pt>
                <c:pt idx="235">
                  <c:v>0.28222171450405698</c:v>
                </c:pt>
                <c:pt idx="236">
                  <c:v>0.28886992075863799</c:v>
                </c:pt>
                <c:pt idx="237">
                  <c:v>0.29523068582135897</c:v>
                </c:pt>
                <c:pt idx="238">
                  <c:v>0.30128430081478003</c:v>
                </c:pt>
                <c:pt idx="239">
                  <c:v>0.30704534799955402</c:v>
                </c:pt>
                <c:pt idx="240">
                  <c:v>0.312550778854086</c:v>
                </c:pt>
                <c:pt idx="241">
                  <c:v>0.31784813254085997</c:v>
                </c:pt>
                <c:pt idx="242">
                  <c:v>0.32298603955935601</c:v>
                </c:pt>
                <c:pt idx="243">
                  <c:v>0.328007946877858</c:v>
                </c:pt>
                <c:pt idx="244">
                  <c:v>0.33294899521716798</c:v>
                </c:pt>
                <c:pt idx="245">
                  <c:v>0.33783536324702101</c:v>
                </c:pt>
                <c:pt idx="246">
                  <c:v>0.342685174666785</c:v>
                </c:pt>
                <c:pt idx="247">
                  <c:v>0.34751013757847599</c:v>
                </c:pt>
                <c:pt idx="248">
                  <c:v>0.352317310327944</c:v>
                </c:pt>
                <c:pt idx="249">
                  <c:v>0.357110643276837</c:v>
                </c:pt>
                <c:pt idx="250">
                  <c:v>0.361892156841154</c:v>
                </c:pt>
                <c:pt idx="251">
                  <c:v>0.36666275389273301</c:v>
                </c:pt>
                <c:pt idx="252">
                  <c:v>0.37142273310712498</c:v>
                </c:pt>
                <c:pt idx="253">
                  <c:v>0.37617208858155499</c:v>
                </c:pt>
                <c:pt idx="254">
                  <c:v>0.38091067204697199</c:v>
                </c:pt>
                <c:pt idx="255">
                  <c:v>0.385638274487419</c:v>
                </c:pt>
                <c:pt idx="256">
                  <c:v>0.390354664317973</c:v>
                </c:pt>
                <c:pt idx="257">
                  <c:v>0.39505960396553702</c:v>
                </c:pt>
                <c:pt idx="258">
                  <c:v>0.39975285653356102</c:v>
                </c:pt>
                <c:pt idx="259">
                  <c:v>0.404434188263332</c:v>
                </c:pt>
                <c:pt idx="260">
                  <c:v>0.40910336935285102</c:v>
                </c:pt>
                <c:pt idx="261">
                  <c:v>0.41376017418582201</c:v>
                </c:pt>
                <c:pt idx="262">
                  <c:v>0.41840438136675101</c:v>
                </c:pt>
                <c:pt idx="263">
                  <c:v>0.42303577369808998</c:v>
                </c:pt>
                <c:pt idx="264">
                  <c:v>0.42765413814186798</c:v>
                </c:pt>
                <c:pt idx="265">
                  <c:v>0.43225926577774598</c:v>
                </c:pt>
                <c:pt idx="266">
                  <c:v>0.43685095176053301</c:v>
                </c:pt>
                <c:pt idx="267">
                  <c:v>0.44142899527783103</c:v>
                </c:pt>
                <c:pt idx="268">
                  <c:v>0.44599319950794902</c:v>
                </c:pt>
                <c:pt idx="269">
                  <c:v>0.45054337157809798</c:v>
                </c:pt>
                <c:pt idx="270">
                  <c:v>0.45507932252288802</c:v>
                </c:pt>
                <c:pt idx="271">
                  <c:v>0.45960086724310001</c:v>
                </c:pt>
                <c:pt idx="272">
                  <c:v>0.46410782446476001</c:v>
                </c:pt>
                <c:pt idx="273">
                  <c:v>0.468600016698491</c:v>
                </c:pt>
                <c:pt idx="274">
                  <c:v>0.47307727019916002</c:v>
                </c:pt>
                <c:pt idx="275">
                  <c:v>0.47753941492580598</c:v>
                </c:pt>
                <c:pt idx="276">
                  <c:v>0.48198628450185399</c:v>
                </c:pt>
                <c:pt idx="277">
                  <c:v>0.48641771617561802</c:v>
                </c:pt>
                <c:pt idx="278">
                  <c:v>0.49083355078108099</c:v>
                </c:pt>
                <c:pt idx="279">
                  <c:v>0.49523363269896498</c:v>
                </c:pt>
                <c:pt idx="280">
                  <c:v>0.49961780981807602</c:v>
                </c:pt>
                <c:pt idx="281">
                  <c:v>0.50398593349693099</c:v>
                </c:pt>
                <c:pt idx="282">
                  <c:v>0.50833785852567304</c:v>
                </c:pt>
                <c:pt idx="283">
                  <c:v>0.51267344308825302</c:v>
                </c:pt>
                <c:pt idx="284">
                  <c:v>0.51699254872489697</c:v>
                </c:pt>
                <c:pt idx="285">
                  <c:v>0.52129504029485096</c:v>
                </c:pt>
                <c:pt idx="286">
                  <c:v>0.52558078593939395</c:v>
                </c:pt>
                <c:pt idx="287">
                  <c:v>0.52984965704513898</c:v>
                </c:pt>
                <c:pt idx="288">
                  <c:v>0.53410152820759305</c:v>
                </c:pt>
                <c:pt idx="289">
                  <c:v>0.53833627719500299</c:v>
                </c:pt>
                <c:pt idx="290">
                  <c:v>0.54255378491246398</c:v>
                </c:pt>
                <c:pt idx="291">
                  <c:v>0.54675393536630701</c:v>
                </c:pt>
                <c:pt idx="292">
                  <c:v>0.55093661562874696</c:v>
                </c:pt>
                <c:pt idx="293">
                  <c:v>0.55510171580280598</c:v>
                </c:pt>
                <c:pt idx="294">
                  <c:v>0.55924912898750401</c:v>
                </c:pt>
                <c:pt idx="295">
                  <c:v>0.56337875124331405</c:v>
                </c:pt>
                <c:pt idx="296">
                  <c:v>0.56749131997572699</c:v>
                </c:pt>
                <c:pt idx="297">
                  <c:v>0.57159132991850603</c:v>
                </c:pt>
                <c:pt idx="298">
                  <c:v>0.575692793707965</c:v>
                </c:pt>
                <c:pt idx="299">
                  <c:v>0.57982726457223399</c:v>
                </c:pt>
                <c:pt idx="300">
                  <c:v>0.58405182586725901</c:v>
                </c:pt>
                <c:pt idx="301">
                  <c:v>0.58845351957484304</c:v>
                </c:pt>
                <c:pt idx="302">
                  <c:v>0.59314670801840297</c:v>
                </c:pt>
                <c:pt idx="303">
                  <c:v>0.59826143262294595</c:v>
                </c:pt>
                <c:pt idx="304">
                  <c:v>0.60392355615542004</c:v>
                </c:pt>
                <c:pt idx="305">
                  <c:v>0.61023039346540697</c:v>
                </c:pt>
                <c:pt idx="306">
                  <c:v>0.61722753212866699</c:v>
                </c:pt>
                <c:pt idx="307">
                  <c:v>0.62489282042329797</c:v>
                </c:pt>
                <c:pt idx="308">
                  <c:v>0.63313190734574898</c:v>
                </c:pt>
                <c:pt idx="309">
                  <c:v>0.64178679608873301</c:v>
                </c:pt>
                <c:pt idx="310">
                  <c:v>0.65065559663402694</c:v>
                </c:pt>
                <c:pt idx="311">
                  <c:v>0.65951905799705501</c:v>
                </c:pt>
                <c:pt idx="312">
                  <c:v>0.66816823047093399</c:v>
                </c:pt>
                <c:pt idx="313">
                  <c:v>0.67642794195164702</c:v>
                </c:pt>
                <c:pt idx="314">
                  <c:v>0.68417236025071304</c:v>
                </c:pt>
                <c:pt idx="315">
                  <c:v>0.69133113061013296</c:v>
                </c:pt>
                <c:pt idx="316">
                  <c:v>0.69788673800770795</c:v>
                </c:pt>
                <c:pt idx="317">
                  <c:v>0.70386531855151802</c:v>
                </c:pt>
                <c:pt idx="318">
                  <c:v>0.70932388167457305</c:v>
                </c:pt>
                <c:pt idx="319">
                  <c:v>0.71433683473599596</c:v>
                </c:pt>
                <c:pt idx="320">
                  <c:v>0.71898405316649205</c:v>
                </c:pt>
                <c:pt idx="321">
                  <c:v>0.723341822602104</c:v>
                </c:pt>
                <c:pt idx="322">
                  <c:v>0.72747707846904597</c:v>
                </c:pt>
                <c:pt idx="323">
                  <c:v>0.73144467431371396</c:v>
                </c:pt>
                <c:pt idx="324">
                  <c:v>0.73528700198075603</c:v>
                </c:pt>
                <c:pt idx="325">
                  <c:v>0.73903514990018804</c:v>
                </c:pt>
                <c:pt idx="326">
                  <c:v>0.74271084894515405</c:v>
                </c:pt>
                <c:pt idx="327">
                  <c:v>0.746328629175665</c:v>
                </c:pt>
                <c:pt idx="328">
                  <c:v>0.74989781645882503</c:v>
                </c:pt>
                <c:pt idx="329">
                  <c:v>0.75342418177820403</c:v>
                </c:pt>
                <c:pt idx="330">
                  <c:v>0.75691119170320298</c:v>
                </c:pt>
                <c:pt idx="331">
                  <c:v>0.76036089140646301</c:v>
                </c:pt>
                <c:pt idx="332">
                  <c:v>0.76377449035911704</c:v>
                </c:pt>
                <c:pt idx="333">
                  <c:v>0.76715272914200205</c:v>
                </c:pt>
                <c:pt idx="334">
                  <c:v>0.77049609706923705</c:v>
                </c:pt>
                <c:pt idx="335">
                  <c:v>0.77380495474723898</c:v>
                </c:pt>
                <c:pt idx="336">
                  <c:v>0.77707959966915996</c:v>
                </c:pt>
                <c:pt idx="337">
                  <c:v>0.78032029959532501</c:v>
                </c:pt>
                <c:pt idx="338">
                  <c:v>0.78352730870416898</c:v>
                </c:pt>
                <c:pt idx="339">
                  <c:v>0.78670087501746599</c:v>
                </c:pt>
                <c:pt idx="340">
                  <c:v>0.78984124363927999</c:v>
                </c:pt>
                <c:pt idx="341">
                  <c:v>0.79294865809248405</c:v>
                </c:pt>
                <c:pt idx="342">
                  <c:v>0.79602336083685299</c:v>
                </c:pt>
                <c:pt idx="343">
                  <c:v>0.799065593454241</c:v>
                </c:pt>
                <c:pt idx="344">
                  <c:v>0.80207559670595696</c:v>
                </c:pt>
                <c:pt idx="345">
                  <c:v>0.80505361054399005</c:v>
                </c:pt>
                <c:pt idx="346">
                  <c:v>0.80799987410669205</c:v>
                </c:pt>
                <c:pt idx="347">
                  <c:v>0.81091462570968198</c:v>
                </c:pt>
                <c:pt idx="348">
                  <c:v>0.81379810283552501</c:v>
                </c:pt>
                <c:pt idx="349">
                  <c:v>0.81665054212327903</c:v>
                </c:pt>
                <c:pt idx="350">
                  <c:v>0.81947217935821803</c:v>
                </c:pt>
                <c:pt idx="351">
                  <c:v>0.82226324946181895</c:v>
                </c:pt>
                <c:pt idx="352">
                  <c:v>0.82502398648201503</c:v>
                </c:pt>
                <c:pt idx="353">
                  <c:v>0.82775462358373197</c:v>
                </c:pt>
                <c:pt idx="354">
                  <c:v>0.83045539303968896</c:v>
                </c:pt>
                <c:pt idx="355">
                  <c:v>0.83312652622147598</c:v>
                </c:pt>
                <c:pt idx="356">
                  <c:v>0.83576825359088402</c:v>
                </c:pt>
                <c:pt idx="357">
                  <c:v>0.838380804691507</c:v>
                </c:pt>
                <c:pt idx="358">
                  <c:v>0.84096440814058904</c:v>
                </c:pt>
                <c:pt idx="359">
                  <c:v>0.84351929162113204</c:v>
                </c:pt>
                <c:pt idx="360">
                  <c:v>0.84604568187424101</c:v>
                </c:pt>
                <c:pt idx="361">
                  <c:v>0.84854380469172597</c:v>
                </c:pt>
                <c:pt idx="362">
                  <c:v>0.85101388490893204</c:v>
                </c:pt>
                <c:pt idx="363">
                  <c:v>0.85345614639781497</c:v>
                </c:pt>
                <c:pt idx="364">
                  <c:v>0.85587081206024196</c:v>
                </c:pt>
                <c:pt idx="365">
                  <c:v>0.85825810382152501</c:v>
                </c:pt>
                <c:pt idx="366">
                  <c:v>0.86061824262418496</c:v>
                </c:pt>
                <c:pt idx="367">
                  <c:v>0.86295144842192395</c:v>
                </c:pt>
                <c:pt idx="368">
                  <c:v>0.86525794017382796</c:v>
                </c:pt>
                <c:pt idx="369">
                  <c:v>0.86753793583878003</c:v>
                </c:pt>
                <c:pt idx="370">
                  <c:v>0.869791684790444</c:v>
                </c:pt>
                <c:pt idx="371">
                  <c:v>0.87201964035324597</c:v>
                </c:pt>
                <c:pt idx="372">
                  <c:v>0.87422296766130803</c:v>
                </c:pt>
                <c:pt idx="373">
                  <c:v>0.876404615195016</c:v>
                </c:pt>
                <c:pt idx="374">
                  <c:v>0.87857108686520802</c:v>
                </c:pt>
                <c:pt idx="375">
                  <c:v>0.88073480700343698</c:v>
                </c:pt>
                <c:pt idx="376">
                  <c:v>0.88291662077229605</c:v>
                </c:pt>
                <c:pt idx="377">
                  <c:v>0.88514764095879095</c:v>
                </c:pt>
                <c:pt idx="378">
                  <c:v>0.88746949682841603</c:v>
                </c:pt>
                <c:pt idx="379">
                  <c:v>0.88993218584689404</c:v>
                </c:pt>
                <c:pt idx="380">
                  <c:v>0.89258920107190898</c:v>
                </c:pt>
                <c:pt idx="381">
                  <c:v>0.89549030665761997</c:v>
                </c:pt>
                <c:pt idx="382">
                  <c:v>0.89867306033161198</c:v>
                </c:pt>
                <c:pt idx="383">
                  <c:v>0.90215470069844095</c:v>
                </c:pt>
                <c:pt idx="384">
                  <c:v>0.905926146135419</c:v>
                </c:pt>
                <c:pt idx="385">
                  <c:v>0.90994952660237005</c:v>
                </c:pt>
                <c:pt idx="386">
                  <c:v>0.91415996695164503</c:v>
                </c:pt>
                <c:pt idx="387">
                  <c:v>0.91847145089186599</c:v>
                </c:pt>
                <c:pt idx="388">
                  <c:v>0.92278575753410996</c:v>
                </c:pt>
                <c:pt idx="389">
                  <c:v>0.92700288820353804</c:v>
                </c:pt>
                <c:pt idx="390">
                  <c:v>0.93103121231596397</c:v>
                </c:pt>
                <c:pt idx="391">
                  <c:v>0.934795765737225</c:v>
                </c:pt>
                <c:pt idx="392">
                  <c:v>0.93824363928757204</c:v>
                </c:pt>
                <c:pt idx="393">
                  <c:v>0.941346043581481</c:v>
                </c:pt>
                <c:pt idx="394">
                  <c:v>0.94409726386409998</c:v>
                </c:pt>
                <c:pt idx="395">
                  <c:v>0.94651119435792797</c:v>
                </c:pt>
                <c:pt idx="396">
                  <c:v>0.94861639629452499</c:v>
                </c:pt>
                <c:pt idx="397">
                  <c:v>0.95045065279681995</c:v>
                </c:pt>
                <c:pt idx="398">
                  <c:v>0.95205584370273</c:v>
                </c:pt>
                <c:pt idx="399">
                  <c:v>0.95347370822209698</c:v>
                </c:pt>
                <c:pt idx="400">
                  <c:v>0.95474277981848299</c:v>
                </c:pt>
                <c:pt idx="401">
                  <c:v>0.95589652719156704</c:v>
                </c:pt>
                <c:pt idx="402">
                  <c:v>0.95696255418696596</c:v>
                </c:pt>
                <c:pt idx="403">
                  <c:v>0.95796261107426195</c:v>
                </c:pt>
                <c:pt idx="404">
                  <c:v>0.95891314147894802</c:v>
                </c:pt>
                <c:pt idx="405">
                  <c:v>0.95982611363288906</c:v>
                </c:pt>
                <c:pt idx="406">
                  <c:v>0.96070993863492204</c:v>
                </c:pt>
                <c:pt idx="407">
                  <c:v>0.96157034193111801</c:v>
                </c:pt>
                <c:pt idx="408">
                  <c:v>0.96241111292671999</c:v>
                </c:pt>
                <c:pt idx="409">
                  <c:v>0.96323470371291298</c:v>
                </c:pt>
                <c:pt idx="410">
                  <c:v>0.96404267897892404</c:v>
                </c:pt>
                <c:pt idx="411">
                  <c:v>0.96483603660939199</c:v>
                </c:pt>
                <c:pt idx="412">
                  <c:v>0.96561542542214795</c:v>
                </c:pt>
                <c:pt idx="413">
                  <c:v>0.96638128659656897</c:v>
                </c:pt>
                <c:pt idx="414">
                  <c:v>0.96713394173737699</c:v>
                </c:pt>
                <c:pt idx="415">
                  <c:v>0.96787364552968003</c:v>
                </c:pt>
                <c:pt idx="416">
                  <c:v>0.96860061600673497</c:v>
                </c:pt>
                <c:pt idx="417">
                  <c:v>0.96931505129170104</c:v>
                </c:pt>
                <c:pt idx="418">
                  <c:v>0.97001713851488602</c:v>
                </c:pt>
                <c:pt idx="419">
                  <c:v>0.97070705839157001</c:v>
                </c:pt>
                <c:pt idx="420">
                  <c:v>0.97138498749062996</c:v>
                </c:pt>
                <c:pt idx="421">
                  <c:v>0.97205109932351697</c:v>
                </c:pt>
                <c:pt idx="422">
                  <c:v>0.97270556485457704</c:v>
                </c:pt>
                <c:pt idx="423">
                  <c:v>0.97334855273877097</c:v>
                </c:pt>
                <c:pt idx="424">
                  <c:v>0.97398022943608198</c:v>
                </c:pt>
                <c:pt idx="425">
                  <c:v>0.97460075927229495</c:v>
                </c:pt>
                <c:pt idx="426">
                  <c:v>0.97521030447734902</c:v>
                </c:pt>
                <c:pt idx="427">
                  <c:v>0.975809025214597</c:v>
                </c:pt>
                <c:pt idx="428">
                  <c:v>0.97639707960643995</c:v>
                </c:pt>
                <c:pt idx="429">
                  <c:v>0.97697462375848898</c:v>
                </c:pt>
                <c:pt idx="430">
                  <c:v>0.977541811783044</c:v>
                </c:pt>
                <c:pt idx="431">
                  <c:v>0.97809879582217896</c:v>
                </c:pt>
                <c:pt idx="432">
                  <c:v>0.97864572607054701</c:v>
                </c:pt>
                <c:pt idx="433">
                  <c:v>0.97918275079791395</c:v>
                </c:pt>
                <c:pt idx="434">
                  <c:v>0.97971001637146005</c:v>
                </c:pt>
                <c:pt idx="435">
                  <c:v>0.98022766727782995</c:v>
                </c:pt>
                <c:pt idx="436">
                  <c:v>0.98073584614495701</c:v>
                </c:pt>
                <c:pt idx="437">
                  <c:v>0.98123469376364203</c:v>
                </c:pt>
                <c:pt idx="438">
                  <c:v>0.98172434910891104</c:v>
                </c:pt>
                <c:pt idx="439">
                  <c:v>0.98220494936113401</c:v>
                </c:pt>
                <c:pt idx="440">
                  <c:v>0.98267662992692295</c:v>
                </c:pt>
                <c:pt idx="441">
                  <c:v>0.98313952445980102</c:v>
                </c:pt>
                <c:pt idx="442">
                  <c:v>0.98359376488065497</c:v>
                </c:pt>
                <c:pt idx="443">
                  <c:v>0.98403948139795605</c:v>
                </c:pt>
                <c:pt idx="444">
                  <c:v>0.98447680294565898</c:v>
                </c:pt>
                <c:pt idx="445">
                  <c:v>0.984905860200044</c:v>
                </c:pt>
                <c:pt idx="446">
                  <c:v>0.98532679726168304</c:v>
                </c:pt>
                <c:pt idx="447">
                  <c:v>0.98573980400027394</c:v>
                </c:pt>
                <c:pt idx="448">
                  <c:v>0.986145186851074</c:v>
                </c:pt>
                <c:pt idx="449">
                  <c:v>0.98654349752392301</c:v>
                </c:pt>
                <c:pt idx="450">
                  <c:v>0.98693573208151497</c:v>
                </c:pt>
                <c:pt idx="451">
                  <c:v>0.98732359441383999</c:v>
                </c:pt>
                <c:pt idx="452">
                  <c:v>0.987709789743626</c:v>
                </c:pt>
                <c:pt idx="453">
                  <c:v>0.98809828223415297</c:v>
                </c:pt>
                <c:pt idx="454">
                  <c:v>0.98849442701701695</c:v>
                </c:pt>
                <c:pt idx="455">
                  <c:v>0.98890488277208599</c:v>
                </c:pt>
                <c:pt idx="456">
                  <c:v>0.98933723431398501</c:v>
                </c:pt>
                <c:pt idx="457">
                  <c:v>0.98979930562424501</c:v>
                </c:pt>
                <c:pt idx="458">
                  <c:v>0.99029821322331302</c:v>
                </c:pt>
                <c:pt idx="459">
                  <c:v>0.99083928091898299</c:v>
                </c:pt>
                <c:pt idx="460">
                  <c:v>0.99142499012407104</c:v>
                </c:pt>
                <c:pt idx="461">
                  <c:v>0.99205415862570001</c:v>
                </c:pt>
                <c:pt idx="462">
                  <c:v>0.99272151695906696</c:v>
                </c:pt>
                <c:pt idx="463">
                  <c:v>0.99341778868799602</c:v>
                </c:pt>
                <c:pt idx="464">
                  <c:v>0.994130292680246</c:v>
                </c:pt>
                <c:pt idx="465">
                  <c:v>0.99484399214825003</c:v>
                </c:pt>
                <c:pt idx="466">
                  <c:v>0.99554283785156406</c:v>
                </c:pt>
                <c:pt idx="467">
                  <c:v>0.99621120764958004</c:v>
                </c:pt>
                <c:pt idx="468">
                  <c:v>0.99683523913034799</c:v>
                </c:pt>
                <c:pt idx="469">
                  <c:v>0.99740388415292203</c:v>
                </c:pt>
                <c:pt idx="470">
                  <c:v>0.99790957351353504</c:v>
                </c:pt>
                <c:pt idx="471">
                  <c:v>0.99834845162874397</c:v>
                </c:pt>
                <c:pt idx="472">
                  <c:v>0.99872020969074105</c:v>
                </c:pt>
                <c:pt idx="473">
                  <c:v>0.99902759887611703</c:v>
                </c:pt>
                <c:pt idx="474">
                  <c:v>0.99927573587504703</c:v>
                </c:pt>
                <c:pt idx="475">
                  <c:v>0.99947132006391204</c:v>
                </c:pt>
                <c:pt idx="476">
                  <c:v>0.99962186874084102</c:v>
                </c:pt>
                <c:pt idx="477">
                  <c:v>0.99973505065381596</c:v>
                </c:pt>
                <c:pt idx="478">
                  <c:v>0.99981816616021502</c:v>
                </c:pt>
                <c:pt idx="479">
                  <c:v>0.99987779149262601</c:v>
                </c:pt>
                <c:pt idx="480">
                  <c:v>0.99991957952181898</c:v>
                </c:pt>
                <c:pt idx="481">
                  <c:v>0.99994819249709899</c:v>
                </c:pt>
                <c:pt idx="482">
                  <c:v>0.999967333763217</c:v>
                </c:pt>
                <c:pt idx="483">
                  <c:v>0.99997984412026197</c:v>
                </c:pt>
                <c:pt idx="484">
                  <c:v>0.99998783221626097</c:v>
                </c:pt>
                <c:pt idx="485">
                  <c:v>0.99999281489159797</c:v>
                </c:pt>
                <c:pt idx="486">
                  <c:v>0.99999585078724296</c:v>
                </c:pt>
                <c:pt idx="487">
                  <c:v>0.99999765739170399</c:v>
                </c:pt>
                <c:pt idx="488">
                  <c:v>0.99999870723895601</c:v>
                </c:pt>
                <c:pt idx="489">
                  <c:v>0.99999930289887795</c:v>
                </c:pt>
                <c:pt idx="490">
                  <c:v>0.99999963280453996</c:v>
                </c:pt>
                <c:pt idx="491">
                  <c:v>0.99999981112347203</c:v>
                </c:pt>
                <c:pt idx="492">
                  <c:v>0.99999990516196802</c:v>
                </c:pt>
                <c:pt idx="493">
                  <c:v>0.99999995353300997</c:v>
                </c:pt>
                <c:pt idx="494">
                  <c:v>0.99999997779320404</c:v>
                </c:pt>
                <c:pt idx="495">
                  <c:v>0.999999989652959</c:v>
                </c:pt>
                <c:pt idx="496">
                  <c:v>0.99999999530179695</c:v>
                </c:pt>
                <c:pt idx="497">
                  <c:v>0.999999997922144</c:v>
                </c:pt>
                <c:pt idx="498">
                  <c:v>0.99999999910538695</c:v>
                </c:pt>
                <c:pt idx="499">
                  <c:v>0.99999999962524799</c:v>
                </c:pt>
                <c:pt idx="500">
                  <c:v>0.99999999984735699</c:v>
                </c:pt>
                <c:pt idx="501">
                  <c:v>0.999999999939583</c:v>
                </c:pt>
                <c:pt idx="502">
                  <c:v>0.99999999997677902</c:v>
                </c:pt>
                <c:pt idx="503">
                  <c:v>0.99999999999134004</c:v>
                </c:pt>
                <c:pt idx="504">
                  <c:v>0.99999999999686795</c:v>
                </c:pt>
                <c:pt idx="505">
                  <c:v>0.99999999999890199</c:v>
                </c:pt>
                <c:pt idx="506">
                  <c:v>0.99999999999962697</c:v>
                </c:pt>
                <c:pt idx="507">
                  <c:v>0.99999999999987699</c:v>
                </c:pt>
                <c:pt idx="508">
                  <c:v>0.99999999999996103</c:v>
                </c:pt>
                <c:pt idx="509">
                  <c:v>0.99999999999998701</c:v>
                </c:pt>
                <c:pt idx="510">
                  <c:v>0.999999999999996</c:v>
                </c:pt>
                <c:pt idx="511">
                  <c:v>0.999999999999998</c:v>
                </c:pt>
                <c:pt idx="512">
                  <c:v>0.999999999999999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0.999999999999999</c:v>
                </c:pt>
                <c:pt idx="517">
                  <c:v>0.999999999999999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0.999999999999999</c:v>
                </c:pt>
                <c:pt idx="521">
                  <c:v>0.999999999999999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0.999999999999999</c:v>
                </c:pt>
                <c:pt idx="525">
                  <c:v>0.999999999999999</c:v>
                </c:pt>
                <c:pt idx="526">
                  <c:v>0.999999999999999</c:v>
                </c:pt>
                <c:pt idx="527">
                  <c:v>0.999999999999999</c:v>
                </c:pt>
                <c:pt idx="528">
                  <c:v>0.999999999999999</c:v>
                </c:pt>
                <c:pt idx="529">
                  <c:v>0.999999999999999</c:v>
                </c:pt>
                <c:pt idx="530">
                  <c:v>0.999999999999999</c:v>
                </c:pt>
                <c:pt idx="531">
                  <c:v>0.999999999999999</c:v>
                </c:pt>
                <c:pt idx="532">
                  <c:v>0.999999999999999</c:v>
                </c:pt>
                <c:pt idx="533">
                  <c:v>0.999999999999999</c:v>
                </c:pt>
                <c:pt idx="534">
                  <c:v>0.999999999999999</c:v>
                </c:pt>
                <c:pt idx="535">
                  <c:v>0.999999999999999</c:v>
                </c:pt>
                <c:pt idx="536">
                  <c:v>0.999999999999999</c:v>
                </c:pt>
                <c:pt idx="537">
                  <c:v>0.999999999999999</c:v>
                </c:pt>
                <c:pt idx="538">
                  <c:v>0.999999999999999</c:v>
                </c:pt>
                <c:pt idx="539">
                  <c:v>0.999999999999999</c:v>
                </c:pt>
                <c:pt idx="54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5-4A7F-B296-D70FCA63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920479"/>
        <c:axId val="145703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Tabelle1!$B$95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Tabelle1!$C$96:$C$1356</c15:sqref>
                        </c15:formulaRef>
                      </c:ext>
                    </c:extLst>
                    <c:numCache>
                      <c:formatCode>0.0%</c:formatCode>
                      <c:ptCount val="12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2.18699999999999E-18</c:v>
                      </c:pt>
                      <c:pt idx="8">
                        <c:v>1.7495999999999901E-17</c:v>
                      </c:pt>
                      <c:pt idx="9">
                        <c:v>7.8731448876000004E-17</c:v>
                      </c:pt>
                      <c:pt idx="10">
                        <c:v>2.6243449537348801E-16</c:v>
                      </c:pt>
                      <c:pt idx="11">
                        <c:v>7.2167976092836698E-16</c:v>
                      </c:pt>
                      <c:pt idx="12">
                        <c:v>1.73198318920925E-15</c:v>
                      </c:pt>
                      <c:pt idx="13">
                        <c:v>3.7524998377851998E-15</c:v>
                      </c:pt>
                      <c:pt idx="14">
                        <c:v>7.5046872697670208E-15</c:v>
                      </c:pt>
                      <c:pt idx="15">
                        <c:v>1.4070606484252601E-14</c:v>
                      </c:pt>
                      <c:pt idx="16">
                        <c:v>2.5013028100526599E-14</c:v>
                      </c:pt>
                      <c:pt idx="17">
                        <c:v>4.2519506788815403E-14</c:v>
                      </c:pt>
                      <c:pt idx="18">
                        <c:v>6.9572581726570602E-14</c:v>
                      </c:pt>
                      <c:pt idx="19">
                        <c:v>1.10148255160322E-13</c:v>
                      </c:pt>
                      <c:pt idx="20">
                        <c:v>1.69444894975685E-13</c:v>
                      </c:pt>
                      <c:pt idx="21">
                        <c:v>2.54144700528686E-13</c:v>
                      </c:pt>
                      <c:pt idx="22">
                        <c:v>3.7270986387672501E-13</c:v>
                      </c:pt>
                      <c:pt idx="23">
                        <c:v>5.3571555097382E-13</c:v>
                      </c:pt>
                      <c:pt idx="24">
                        <c:v>7.56221819368698E-13</c:v>
                      </c:pt>
                      <c:pt idx="25">
                        <c:v>1.05018658047249E-12</c:v>
                      </c:pt>
                      <c:pt idx="26">
                        <c:v>1.4369217055516199E-12</c:v>
                      </c:pt>
                      <c:pt idx="27">
                        <c:v>1.9395943652573899E-12</c:v>
                      </c:pt>
                      <c:pt idx="28">
                        <c:v>2.5857756827337201E-12</c:v>
                      </c:pt>
                      <c:pt idx="29">
                        <c:v>3.4080387701539202E-12</c:v>
                      </c:pt>
                      <c:pt idx="30">
                        <c:v>4.4446082079342201E-12</c:v>
                      </c:pt>
                      <c:pt idx="31">
                        <c:v>5.74006301486072E-12</c:v>
                      </c:pt>
                      <c:pt idx="32">
                        <c:v>7.3460951459555897E-12</c:v>
                      </c:pt>
                      <c:pt idx="33">
                        <c:v>9.3223255431028693E-12</c:v>
                      </c:pt>
                      <c:pt idx="34">
                        <c:v>1.1737179751261E-11</c:v>
                      </c:pt>
                      <c:pt idx="35">
                        <c:v>1.46688251005146E-11</c:v>
                      </c:pt>
                      <c:pt idx="36">
                        <c:v>1.8206171441268801E-11</c:v>
                      </c:pt>
                      <c:pt idx="37">
                        <c:v>2.2449937406569501E-11</c:v>
                      </c:pt>
                      <c:pt idx="38">
                        <c:v>2.7513784161854299E-11</c:v>
                      </c:pt>
                      <c:pt idx="39">
                        <c:v>3.3525518588399003E-11</c:v>
                      </c:pt>
                      <c:pt idx="40">
                        <c:v>4.06283678323401E-11</c:v>
                      </c:pt>
                      <c:pt idx="41">
                        <c:v>4.8982327136420101E-11</c:v>
                      </c:pt>
                      <c:pt idx="42">
                        <c:v>5.8765582856536506E-11</c:v>
                      </c:pt>
                      <c:pt idx="43">
                        <c:v>7.0176012549774203E-11</c:v>
                      </c:pt>
                      <c:pt idx="44">
                        <c:v>8.3432764004876394E-11</c:v>
                      </c:pt>
                      <c:pt idx="45">
                        <c:v>9.8777915070065699E-11</c:v>
                      </c:pt>
                      <c:pt idx="46">
                        <c:v>1.16478216116769E-10</c:v>
                      </c:pt>
                      <c:pt idx="47">
                        <c:v>1.3682691696114201E-10</c:v>
                      </c:pt>
                      <c:pt idx="48">
                        <c:v>1.6014568004830401E-10</c:v>
                      </c:pt>
                      <c:pt idx="49">
                        <c:v>1.8678658168697799E-10</c:v>
                      </c:pt>
                      <c:pt idx="50">
                        <c:v>2.1713420310462401E-10</c:v>
                      </c:pt>
                      <c:pt idx="51">
                        <c:v>2.5160781307537701E-10</c:v>
                      </c:pt>
                      <c:pt idx="52">
                        <c:v>2.9066364385495902E-10</c:v>
                      </c:pt>
                      <c:pt idx="53">
                        <c:v>3.3479726213837E-10</c:v>
                      </c:pt>
                      <c:pt idx="54">
                        <c:v>3.8454603673751898E-10</c:v>
                      </c:pt>
                      <c:pt idx="55">
                        <c:v>4.4049170465704801E-10</c:v>
                      </c:pt>
                      <c:pt idx="56">
                        <c:v>5.0326303722745103E-10</c:v>
                      </c:pt>
                      <c:pt idx="57">
                        <c:v>5.7353860793518005E-10</c:v>
                      </c:pt>
                      <c:pt idx="58">
                        <c:v>6.5204966356979799E-10</c:v>
                      </c:pt>
                      <c:pt idx="59">
                        <c:v>7.3958310028833996E-10</c:v>
                      </c:pt>
                      <c:pt idx="60">
                        <c:v>8.3698454617694403E-10</c:v>
                      </c:pt>
                      <c:pt idx="61">
                        <c:v>9.451615518694699E-10</c:v>
                      </c:pt>
                      <c:pt idx="62">
                        <c:v>1.0650868907622799E-9</c:v>
                      </c:pt>
                      <c:pt idx="63">
                        <c:v>1.1978019703435699E-9</c:v>
                      </c:pt>
                      <c:pt idx="64">
                        <c:v>1.3444203561346699E-9</c:v>
                      </c:pt>
                      <c:pt idx="65">
                        <c:v>1.5061314097195799E-9</c:v>
                      </c:pt>
                      <c:pt idx="66">
                        <c:v>1.68420404231755E-9</c:v>
                      </c:pt>
                      <c:pt idx="67">
                        <c:v>1.8799905853320802E-9</c:v>
                      </c:pt>
                      <c:pt idx="68">
                        <c:v>2.0949307792878199E-9</c:v>
                      </c:pt>
                      <c:pt idx="69">
                        <c:v>2.33055588254499E-9</c:v>
                      </c:pt>
                      <c:pt idx="70">
                        <c:v>2.5884929011589199E-9</c:v>
                      </c:pt>
                      <c:pt idx="71">
                        <c:v>2.87046894122971E-9</c:v>
                      </c:pt>
                      <c:pt idx="72">
                        <c:v>3.1783156850651098E-9</c:v>
                      </c:pt>
                      <c:pt idx="73">
                        <c:v>3.5139739924564702E-9</c:v>
                      </c:pt>
                      <c:pt idx="74">
                        <c:v>3.8794986283454096E-9</c:v>
                      </c:pt>
                      <c:pt idx="75">
                        <c:v>4.2770631181356904E-9</c:v>
                      </c:pt>
                      <c:pt idx="76">
                        <c:v>4.7089647318816101E-9</c:v>
                      </c:pt>
                      <c:pt idx="77">
                        <c:v>5.1776295985614298E-9</c:v>
                      </c:pt>
                      <c:pt idx="78">
                        <c:v>5.6856179516206001E-9</c:v>
                      </c:pt>
                      <c:pt idx="79">
                        <c:v>6.2356295069463904E-9</c:v>
                      </c:pt>
                      <c:pt idx="80">
                        <c:v>6.8305090730745803E-9</c:v>
                      </c:pt>
                      <c:pt idx="81">
                        <c:v>7.4732525796361298E-9</c:v>
                      </c:pt>
                      <c:pt idx="82">
                        <c:v>8.1670137684201094E-9</c:v>
                      </c:pt>
                      <c:pt idx="83">
                        <c:v>8.9151118133812296E-9</c:v>
                      </c:pt>
                      <c:pt idx="84">
                        <c:v>9.7210401222224795E-9</c:v>
                      </c:pt>
                      <c:pt idx="85">
                        <c:v>1.0588476532063899E-8</c:v>
                      </c:pt>
                      <c:pt idx="86">
                        <c:v>1.15212950590038E-8</c:v>
                      </c:pt>
                      <c:pt idx="87">
                        <c:v>1.2523579309497E-8</c:v>
                      </c:pt>
                      <c:pt idx="88">
                        <c:v>1.3599637619489601E-8</c:v>
                      </c:pt>
                      <c:pt idx="89">
                        <c:v>1.4754019958477101E-8</c:v>
                      </c:pt>
                      <c:pt idx="90">
                        <c:v>1.5991536618814299E-8</c:v>
                      </c:pt>
                      <c:pt idx="91">
                        <c:v>1.7317278702138302E-8</c:v>
                      </c:pt>
                      <c:pt idx="92">
                        <c:v>1.8736640411042099E-8</c:v>
                      </c:pt>
                      <c:pt idx="93">
                        <c:v>2.02553431525819E-8</c:v>
                      </c:pt>
                      <c:pt idx="94">
                        <c:v>2.1879461459429299E-8</c:v>
                      </c:pt>
                      <c:pt idx="95">
                        <c:v>2.3615450733927402E-8</c:v>
                      </c:pt>
                      <c:pt idx="96">
                        <c:v>2.5470176819802902E-8</c:v>
                      </c:pt>
                      <c:pt idx="97">
                        <c:v>2.7450947405789499E-8</c:v>
                      </c:pt>
                      <c:pt idx="98">
                        <c:v>2.9565545264923099E-8</c:v>
                      </c:pt>
                      <c:pt idx="99">
                        <c:v>3.1822263332780001E-8</c:v>
                      </c:pt>
                      <c:pt idx="100">
                        <c:v>3.4229941627445202E-8</c:v>
                      </c:pt>
                      <c:pt idx="101">
                        <c:v>3.6798006013516103E-8</c:v>
                      </c:pt>
                      <c:pt idx="102">
                        <c:v>3.9536508811969999E-8</c:v>
                      </c:pt>
                      <c:pt idx="103">
                        <c:v>4.2456171257253698E-8</c:v>
                      </c:pt>
                      <c:pt idx="104">
                        <c:v>4.5568427802481001E-8</c:v>
                      </c:pt>
                      <c:pt idx="105">
                        <c:v>4.8885472273166401E-8</c:v>
                      </c:pt>
                      <c:pt idx="106">
                        <c:v>5.2420305869457903E-8</c:v>
                      </c:pt>
                      <c:pt idx="107">
                        <c:v>5.6186787016382498E-8</c:v>
                      </c:pt>
                      <c:pt idx="108">
                        <c:v>6.0199683061162302E-8</c:v>
                      </c:pt>
                      <c:pt idx="109">
                        <c:v>6.4474723816218498E-8</c:v>
                      </c:pt>
                      <c:pt idx="110">
                        <c:v>6.9028656946034501E-8</c:v>
                      </c:pt>
                      <c:pt idx="111">
                        <c:v>7.3879305195615606E-8</c:v>
                      </c:pt>
                      <c:pt idx="112">
                        <c:v>7.9045625457848501E-8</c:v>
                      </c:pt>
                      <c:pt idx="113">
                        <c:v>8.4547769676637294E-8</c:v>
                      </c:pt>
                      <c:pt idx="114">
                        <c:v>9.0407147582267403E-8</c:v>
                      </c:pt>
                      <c:pt idx="115">
                        <c:v>9.6646491255032301E-8</c:v>
                      </c:pt>
                      <c:pt idx="116">
                        <c:v>1.03289921512742E-7</c:v>
                      </c:pt>
                      <c:pt idx="117">
                        <c:v>1.10363016117328E-7</c:v>
                      </c:pt>
                      <c:pt idx="118">
                        <c:v>1.17892879795335E-7</c:v>
                      </c:pt>
                      <c:pt idx="119">
                        <c:v>1.2590821606672701E-7</c:v>
                      </c:pt>
                      <c:pt idx="120">
                        <c:v>1.3443940087599999E-7</c:v>
                      </c:pt>
                      <c:pt idx="121">
                        <c:v>1.4351855801922001E-7</c:v>
                      </c:pt>
                      <c:pt idx="122">
                        <c:v>1.5317963636023099E-7</c:v>
                      </c:pt>
                      <c:pt idx="123">
                        <c:v>1.6345848882886399E-7</c:v>
                      </c:pt>
                      <c:pt idx="124">
                        <c:v>1.7439295319364201E-7</c:v>
                      </c:pt>
                      <c:pt idx="125">
                        <c:v>1.8602293460105701E-7</c:v>
                      </c:pt>
                      <c:pt idx="126">
                        <c:v>1.9839048987318E-7</c:v>
                      </c:pt>
                      <c:pt idx="127">
                        <c:v>2.1153991355494399E-7</c:v>
                      </c:pt>
                      <c:pt idx="128">
                        <c:v>2.2551782570213901E-7</c:v>
                      </c:pt>
                      <c:pt idx="129">
                        <c:v>2.40373261400763E-7</c:v>
                      </c:pt>
                      <c:pt idx="130">
                        <c:v>2.5615776200803699E-7</c:v>
                      </c:pt>
                      <c:pt idx="131">
                        <c:v>2.7292546810506001E-7</c:v>
                      </c:pt>
                      <c:pt idx="132">
                        <c:v>2.9073321415072398E-7</c:v>
                      </c:pt>
                      <c:pt idx="133">
                        <c:v>3.0964062482617698E-7</c:v>
                      </c:pt>
                      <c:pt idx="134">
                        <c:v>3.29710213058808E-7</c:v>
                      </c:pt>
                      <c:pt idx="135">
                        <c:v>3.5100747971437502E-7</c:v>
                      </c:pt>
                      <c:pt idx="136">
                        <c:v>3.7360101494560999E-7</c:v>
                      </c:pt>
                      <c:pt idx="137">
                        <c:v>3.9756260118528298E-7</c:v>
                      </c:pt>
                      <c:pt idx="138">
                        <c:v>4.2296731777143498E-7</c:v>
                      </c:pt>
                      <c:pt idx="139">
                        <c:v>4.4989364719214297E-7</c:v>
                      </c:pt>
                      <c:pt idx="140">
                        <c:v>4.7842358293691398E-7</c:v>
                      </c:pt>
                      <c:pt idx="141">
                        <c:v>5.0864273894149196E-7</c:v>
                      </c:pt>
                      <c:pt idx="142">
                        <c:v>5.4064046061256097E-7</c:v>
                      </c:pt>
                      <c:pt idx="143">
                        <c:v>5.7450993741856304E-7</c:v>
                      </c:pt>
                      <c:pt idx="144">
                        <c:v>6.1034831703254104E-7</c:v>
                      </c:pt>
                      <c:pt idx="145">
                        <c:v>6.48256821012672E-7</c:v>
                      </c:pt>
                      <c:pt idx="146">
                        <c:v>6.8834086200583599E-7</c:v>
                      </c:pt>
                      <c:pt idx="147">
                        <c:v>7.3071016245934498E-7</c:v>
                      </c:pt>
                      <c:pt idx="148">
                        <c:v>7.7547887482566998E-7</c:v>
                      </c:pt>
                      <c:pt idx="149">
                        <c:v>8.2276570324473098E-7</c:v>
                      </c:pt>
                      <c:pt idx="150">
                        <c:v>8.72694026688095E-7</c:v>
                      </c:pt>
                      <c:pt idx="151">
                        <c:v>9.2539202354914505E-7</c:v>
                      </c:pt>
                      <c:pt idx="152">
                        <c:v>9.8099279766305997E-7</c:v>
                      </c:pt>
                      <c:pt idx="153">
                        <c:v>1.0396345076477499E-6</c:v>
                      </c:pt>
                      <c:pt idx="154">
                        <c:v>1.10146050479495E-6</c:v>
                      </c:pt>
                      <c:pt idx="155">
                        <c:v>1.1666194884662799E-6</c:v>
                      </c:pt>
                      <c:pt idx="156">
                        <c:v>1.2352656907916E-6</c:v>
                      </c:pt>
                      <c:pt idx="157">
                        <c:v>1.30755910337555E-6</c:v>
                      </c:pt>
                      <c:pt idx="158">
                        <c:v>1.38366575723942E-6</c:v>
                      </c:pt>
                      <c:pt idx="159">
                        <c:v>1.46375806364531E-6</c:v>
                      </c:pt>
                      <c:pt idx="160">
                        <c:v>1.5480152186537999E-6</c:v>
                      </c:pt>
                      <c:pt idx="161">
                        <c:v>1.6366236693939399E-6</c:v>
                      </c:pt>
                      <c:pt idx="162">
                        <c:v>1.72977763607707E-6</c:v>
                      </c:pt>
                      <c:pt idx="163">
                        <c:v>1.82767968135361E-6</c:v>
                      </c:pt>
                      <c:pt idx="164">
                        <c:v>1.9305413177972302E-6</c:v>
                      </c:pt>
                      <c:pt idx="165">
                        <c:v>2.0385836448133098E-6</c:v>
                      </c:pt>
                      <c:pt idx="166">
                        <c:v>2.1520380076194901E-6</c:v>
                      </c:pt>
                      <c:pt idx="167">
                        <c:v>2.2711466726329099E-6</c:v>
                      </c:pt>
                      <c:pt idx="168">
                        <c:v>2.39616351523382E-6</c:v>
                      </c:pt>
                      <c:pt idx="169">
                        <c:v>2.5273547172312401E-6</c:v>
                      </c:pt>
                      <c:pt idx="170">
                        <c:v>2.66499947235363E-6</c:v>
                      </c:pt>
                      <c:pt idx="171">
                        <c:v>2.8093906987498199E-6</c:v>
                      </c:pt>
                      <c:pt idx="172">
                        <c:v>2.9608357578838099E-6</c:v>
                      </c:pt>
                      <c:pt idx="173">
                        <c:v>3.1196571794262301E-6</c:v>
                      </c:pt>
                      <c:pt idx="174">
                        <c:v>3.2861933918551499E-6</c:v>
                      </c:pt>
                      <c:pt idx="175">
                        <c:v>3.4607994585285002E-6</c:v>
                      </c:pt>
                      <c:pt idx="176">
                        <c:v>3.6438478190117298E-6</c:v>
                      </c:pt>
                      <c:pt idx="177">
                        <c:v>3.8357290354521698E-6</c:v>
                      </c:pt>
                      <c:pt idx="178">
                        <c:v>4.0368525437946996E-6</c:v>
                      </c:pt>
                      <c:pt idx="179">
                        <c:v>4.24764740963477E-6</c:v>
                      </c:pt>
                      <c:pt idx="180">
                        <c:v>4.4685630885056598E-6</c:v>
                      </c:pt>
                      <c:pt idx="181">
                        <c:v>4.7000701903975199E-6</c:v>
                      </c:pt>
                      <c:pt idx="182">
                        <c:v>4.9426612483066396E-6</c:v>
                      </c:pt>
                      <c:pt idx="183">
                        <c:v>5.1968514906140398E-6</c:v>
                      </c:pt>
                      <c:pt idx="184">
                        <c:v>5.4631796170933698E-6</c:v>
                      </c:pt>
                      <c:pt idx="185">
                        <c:v>5.7422085783488398E-6</c:v>
                      </c:pt>
                      <c:pt idx="186">
                        <c:v>6.0345263584848396E-6</c:v>
                      </c:pt>
                      <c:pt idx="187">
                        <c:v>6.3407467608097003E-6</c:v>
                      </c:pt>
                      <c:pt idx="188">
                        <c:v>6.6615101963770802E-6</c:v>
                      </c:pt>
                      <c:pt idx="189">
                        <c:v>6.9974844751691898E-6</c:v>
                      </c:pt>
                      <c:pt idx="190">
                        <c:v>7.34936559972728E-6</c:v>
                      </c:pt>
                      <c:pt idx="191">
                        <c:v>7.7178785610355007E-6</c:v>
                      </c:pt>
                      <c:pt idx="192">
                        <c:v>8.1037781364655697E-6</c:v>
                      </c:pt>
                      <c:pt idx="193">
                        <c:v>8.5078496895904008E-6</c:v>
                      </c:pt>
                      <c:pt idx="194">
                        <c:v>8.9309099716760807E-6</c:v>
                      </c:pt>
                      <c:pt idx="195">
                        <c:v>9.3738079246626604E-6</c:v>
                      </c:pt>
                      <c:pt idx="196">
                        <c:v>9.8374254854451193E-6</c:v>
                      </c:pt>
                      <c:pt idx="197">
                        <c:v>1.03226783912673E-5</c:v>
                      </c:pt>
                      <c:pt idx="198">
                        <c:v>1.08305169860425E-5</c:v>
                      </c:pt>
                      <c:pt idx="199">
                        <c:v>1.13619270274153E-5</c:v>
                      </c:pt>
                      <c:pt idx="200">
                        <c:v>1.19179304943816E-5</c:v>
                      </c:pt>
                      <c:pt idx="201">
                        <c:v>1.24995863952828E-5</c:v>
                      </c:pt>
                      <c:pt idx="202">
                        <c:v>1.3107991575993999E-5</c:v>
                      </c:pt>
                      <c:pt idx="203">
                        <c:v>1.37442815281249E-5</c:v>
                      </c:pt>
                      <c:pt idx="204">
                        <c:v>1.44096311970548E-5</c:v>
                      </c:pt>
                      <c:pt idx="205">
                        <c:v>1.5105255789624399E-5</c:v>
                      </c:pt>
                      <c:pt idx="206">
                        <c:v>1.5832411581306499E-5</c:v>
                      </c:pt>
                      <c:pt idx="207">
                        <c:v>1.6592396722682202E-5</c:v>
                      </c:pt>
                      <c:pt idx="208">
                        <c:v>1.73865520450476E-5</c:v>
                      </c:pt>
                      <c:pt idx="209">
                        <c:v>1.8216261864978601E-5</c:v>
                      </c:pt>
                      <c:pt idx="210">
                        <c:v>1.9082954787683101E-5</c:v>
                      </c:pt>
                      <c:pt idx="211">
                        <c:v>1.9988104508970701E-5</c:v>
                      </c:pt>
                      <c:pt idx="212">
                        <c:v>2.0933230615670401E-5</c:v>
                      </c:pt>
                      <c:pt idx="213">
                        <c:v>2.19198993843313E-5</c:v>
                      </c:pt>
                      <c:pt idx="214">
                        <c:v>2.2949724578039201E-5</c:v>
                      </c:pt>
                      <c:pt idx="215">
                        <c:v>2.4024368241184801E-5</c:v>
                      </c:pt>
                      <c:pt idx="216">
                        <c:v>2.51455414920217E-5</c:v>
                      </c:pt>
                      <c:pt idx="217">
                        <c:v>2.6315005312852702E-5</c:v>
                      </c:pt>
                      <c:pt idx="218">
                        <c:v>2.7534571337683701E-5</c:v>
                      </c:pt>
                      <c:pt idx="219">
                        <c:v>2.8806102637187501E-5</c:v>
                      </c:pt>
                      <c:pt idx="220">
                        <c:v>3.0131514500821199E-5</c:v>
                      </c:pt>
                      <c:pt idx="221">
                        <c:v>3.1512775215940498E-5</c:v>
                      </c:pt>
                      <c:pt idx="222">
                        <c:v>3.2951906843758001E-5</c:v>
                      </c:pt>
                      <c:pt idx="223">
                        <c:v>3.4450985991992897E-5</c:v>
                      </c:pt>
                      <c:pt idx="224">
                        <c:v>3.6012144584061202E-5</c:v>
                      </c:pt>
                      <c:pt idx="225">
                        <c:v>3.76375706246569E-5</c:v>
                      </c:pt>
                      <c:pt idx="226">
                        <c:v>3.9329508982067297E-5</c:v>
                      </c:pt>
                      <c:pt idx="227">
                        <c:v>4.1090262261434901E-5</c:v>
                      </c:pt>
                      <c:pt idx="228">
                        <c:v>4.2922191927061199E-5</c:v>
                      </c:pt>
                      <c:pt idx="229">
                        <c:v>4.4827719923969502E-5</c:v>
                      </c:pt>
                      <c:pt idx="230">
                        <c:v>4.6809331115560499E-5</c:v>
                      </c:pt>
                      <c:pt idx="231">
                        <c:v>4.88695768622215E-5</c:v>
                      </c:pt>
                      <c:pt idx="232">
                        <c:v>5.1011079996706697E-5</c:v>
                      </c:pt>
                      <c:pt idx="233">
                        <c:v>5.3236541310786197E-5</c:v>
                      </c:pt>
                      <c:pt idx="234">
                        <c:v>5.5548747482048199E-5</c:v>
                      </c:pt>
                      <c:pt idx="235">
                        <c:v>5.79505801819928E-5</c:v>
                      </c:pt>
                      <c:pt idx="236">
                        <c:v>6.0445025959288601E-5</c:v>
                      </c:pt>
                      <c:pt idx="237">
                        <c:v>6.3035186415326503E-5</c:v>
                      </c:pt>
                      <c:pt idx="238">
                        <c:v>6.5724288193093301E-5</c:v>
                      </c:pt>
                      <c:pt idx="239">
                        <c:v>6.8515692374726105E-5</c:v>
                      </c:pt>
                      <c:pt idx="240">
                        <c:v>7.1412903003474797E-5</c:v>
                      </c:pt>
                      <c:pt idx="241">
                        <c:v>7.4419574582295202E-5</c:v>
                      </c:pt>
                      <c:pt idx="242">
                        <c:v>7.7539518527095994E-5</c:v>
                      </c:pt>
                      <c:pt idx="243">
                        <c:v>8.0776708649565204E-5</c:v>
                      </c:pt>
                      <c:pt idx="244">
                        <c:v>8.4135285804834396E-5</c:v>
                      </c:pt>
                      <c:pt idx="245">
                        <c:v>8.7619561864524297E-5</c:v>
                      </c:pt>
                      <c:pt idx="246">
                        <c:v>9.1234023173486406E-5</c:v>
                      </c:pt>
                      <c:pt idx="247">
                        <c:v>9.4983333628745705E-5</c:v>
                      </c:pt>
                      <c:pt idx="248">
                        <c:v>9.8872337491202504E-5</c:v>
                      </c:pt>
                      <c:pt idx="249">
                        <c:v>1.02906062011766E-4</c:v>
                      </c:pt>
                      <c:pt idx="250">
                        <c:v>1.0708971992821201E-4</c:v>
                      </c:pt>
                      <c:pt idx="251">
                        <c:v>1.11428711869112E-4</c:v>
                      </c:pt>
                      <c:pt idx="252">
                        <c:v>1.15928628686881E-4</c:v>
                      </c:pt>
                      <c:pt idx="253">
                        <c:v>1.2059525373249401E-4</c:v>
                      </c:pt>
                      <c:pt idx="254">
                        <c:v>1.2543456507855199E-4</c:v>
                      </c:pt>
                      <c:pt idx="255">
                        <c:v>1.3045273769399899E-4</c:v>
                      </c:pt>
                      <c:pt idx="256">
                        <c:v>1.3565614557198801E-4</c:v>
                      </c:pt>
                      <c:pt idx="257">
                        <c:v>1.4105136381144701E-4</c:v>
                      </c:pt>
                      <c:pt idx="258">
                        <c:v>1.4664517065248001E-4</c:v>
                      </c:pt>
                      <c:pt idx="259">
                        <c:v>1.5244454946558E-4</c:v>
                      </c:pt>
                      <c:pt idx="260">
                        <c:v>1.5845669069450901E-4</c:v>
                      </c:pt>
                      <c:pt idx="261">
                        <c:v>1.6468899375272401E-4</c:v>
                      </c:pt>
                      <c:pt idx="262">
                        <c:v>1.7114906887321301E-4</c:v>
                      </c:pt>
                      <c:pt idx="263">
                        <c:v>1.7784473891160099E-4</c:v>
                      </c:pt>
                      <c:pt idx="264">
                        <c:v>1.8478404110241499E-4</c:v>
                      </c:pt>
                      <c:pt idx="265">
                        <c:v>1.91975228768384E-4</c:v>
                      </c:pt>
                      <c:pt idx="266">
                        <c:v>1.99426772982686E-4</c:v>
                      </c:pt>
                      <c:pt idx="267">
                        <c:v>2.0714736418404501E-4</c:v>
                      </c:pt>
                      <c:pt idx="268">
                        <c:v>2.1514591374458699E-4</c:v>
                      </c:pt>
                      <c:pt idx="269">
                        <c:v>2.2343155549040301E-4</c:v>
                      </c:pt>
                      <c:pt idx="270">
                        <c:v>2.3201364717473401E-4</c:v>
                      </c:pt>
                      <c:pt idx="271">
                        <c:v>2.40901771903749E-4</c:v>
                      </c:pt>
                      <c:pt idx="272">
                        <c:v>2.5010573951484398E-4</c:v>
                      </c:pt>
                      <c:pt idx="273">
                        <c:v>2.5963558790746298E-4</c:v>
                      </c:pt>
                      <c:pt idx="274">
                        <c:v>2.6950158432637901E-4</c:v>
                      </c:pt>
                      <c:pt idx="275">
                        <c:v>2.7971422659745101E-4</c:v>
                      </c:pt>
                      <c:pt idx="276">
                        <c:v>2.9028424431582801E-4</c:v>
                      </c:pt>
                      <c:pt idx="277">
                        <c:v>3.0122259998661499E-4</c:v>
                      </c:pt>
                      <c:pt idx="278">
                        <c:v>3.1254049011800801E-4</c:v>
                      </c:pt>
                      <c:pt idx="279">
                        <c:v>3.2424934626690998E-4</c:v>
                      </c:pt>
                      <c:pt idx="280">
                        <c:v>3.3636083603707102E-4</c:v>
                      </c:pt>
                      <c:pt idx="281">
                        <c:v>3.48886864029777E-4</c:v>
                      </c:pt>
                      <c:pt idx="282">
                        <c:v>3.6183957274713198E-4</c:v>
                      </c:pt>
                      <c:pt idx="283">
                        <c:v>3.7523134344799299E-4</c:v>
                      </c:pt>
                      <c:pt idx="284">
                        <c:v>3.8907479695662E-4</c:v>
                      </c:pt>
                      <c:pt idx="285">
                        <c:v>4.03382794424091E-4</c:v>
                      </c:pt>
                      <c:pt idx="286">
                        <c:v>4.1816843804259299E-4</c:v>
                      </c:pt>
                      <c:pt idx="287">
                        <c:v>4.3344507171263298E-4</c:v>
                      </c:pt>
                      <c:pt idx="288">
                        <c:v>4.4922628166330103E-4</c:v>
                      </c:pt>
                      <c:pt idx="289">
                        <c:v>4.6552589702564999E-4</c:v>
                      </c:pt>
                      <c:pt idx="290">
                        <c:v>4.8235799035932302E-4</c:v>
                      </c:pt>
                      <c:pt idx="291">
                        <c:v>4.9973687813253801E-4</c:v>
                      </c:pt>
                      <c:pt idx="292">
                        <c:v>5.1767712115554005E-4</c:v>
                      </c:pt>
                      <c:pt idx="293">
                        <c:v>5.3619352496766203E-4</c:v>
                      </c:pt>
                      <c:pt idx="294">
                        <c:v>5.5530114017812899E-4</c:v>
                      </c:pt>
                      <c:pt idx="295">
                        <c:v>5.7501526276074405E-4</c:v>
                      </c:pt>
                      <c:pt idx="296">
                        <c:v>5.9535143430260195E-4</c:v>
                      </c:pt>
                      <c:pt idx="297">
                        <c:v>6.16325442207E-4</c:v>
                      </c:pt>
                      <c:pt idx="298">
                        <c:v>6.3795331985069597E-4</c:v>
                      </c:pt>
                      <c:pt idx="299">
                        <c:v>6.6025134682773997E-4</c:v>
                      </c:pt>
                      <c:pt idx="300">
                        <c:v>6.8323604987612996E-4</c:v>
                      </c:pt>
                      <c:pt idx="301">
                        <c:v>7.0692420601211497E-4</c:v>
                      </c:pt>
                      <c:pt idx="302">
                        <c:v>7.3133285071439E-4</c:v>
                      </c:pt>
                      <c:pt idx="303">
                        <c:v>7.5647929535786296E-4</c:v>
                      </c:pt>
                      <c:pt idx="304">
                        <c:v>7.82381158938147E-4</c:v>
                      </c:pt>
                      <c:pt idx="305">
                        <c:v>8.0905641888076997E-4</c:v>
                      </c:pt>
                      <c:pt idx="306">
                        <c:v>8.3652348404834398E-4</c:v>
                      </c:pt>
                      <c:pt idx="307">
                        <c:v>8.6480129001724601E-4</c:v>
                      </c:pt>
                      <c:pt idx="308">
                        <c:v>8.9390941283019898E-4</c:v>
                      </c:pt>
                      <c:pt idx="309">
                        <c:v>9.2386819361518096E-4</c:v>
                      </c:pt>
                      <c:pt idx="310">
                        <c:v>9.54698863643283E-4</c:v>
                      </c:pt>
                      <c:pt idx="311">
                        <c:v>9.8642365831019406E-4</c:v>
                      </c:pt>
                      <c:pt idx="312">
                        <c:v>1.0190659094641201E-3</c:v>
                      </c:pt>
                      <c:pt idx="313">
                        <c:v>1.0526501082552E-3</c:v>
                      </c:pt>
                      <c:pt idx="314">
                        <c:v>1.08720193461503E-3</c:v>
                      </c:pt>
                      <c:pt idx="315">
                        <c:v>1.12274825373852E-3</c:v>
                      </c:pt>
                      <c:pt idx="316">
                        <c:v>1.15931708370104E-3</c:v>
                      </c:pt>
                      <c:pt idx="317">
                        <c:v>1.1969375409923301E-3</c:v>
                      </c:pt>
                      <c:pt idx="318">
                        <c:v>1.2356397719987899E-3</c:v>
                      </c:pt>
                      <c:pt idx="319">
                        <c:v>1.2754548783688001E-3</c:v>
                      </c:pt>
                      <c:pt idx="320">
                        <c:v>1.31641484304965E-3</c:v>
                      </c:pt>
                      <c:pt idx="321">
                        <c:v>1.3585524620205499E-3</c:v>
                      </c:pt>
                      <c:pt idx="322">
                        <c:v>1.40190128479822E-3</c:v>
                      </c:pt>
                      <c:pt idx="323">
                        <c:v>1.44649556501035E-3</c:v>
                      </c:pt>
                      <c:pt idx="324">
                        <c:v>1.49237022093472E-3</c:v>
                      </c:pt>
                      <c:pt idx="325">
                        <c:v>1.5395608049722401E-3</c:v>
                      </c:pt>
                      <c:pt idx="326">
                        <c:v>1.58810348053756E-3</c:v>
                      </c:pt>
                      <c:pt idx="327">
                        <c:v>1.63803500472048E-3</c:v>
                      </c:pt>
                      <c:pt idx="328">
                        <c:v>1.6893927151822299E-3</c:v>
                      </c:pt>
                      <c:pt idx="329">
                        <c:v>1.7422145199920099E-3</c:v>
                      </c:pt>
                      <c:pt idx="330">
                        <c:v>1.7965388893949701E-3</c:v>
                      </c:pt>
                      <c:pt idx="331">
                        <c:v>1.85240484877591E-3</c:v>
                      </c:pt>
                      <c:pt idx="332">
                        <c:v>1.9098519723132099E-3</c:v>
                      </c:pt>
                      <c:pt idx="333">
                        <c:v>1.9689203769936198E-3</c:v>
                      </c:pt>
                      <c:pt idx="334">
                        <c:v>2.0296507167847301E-3</c:v>
                      </c:pt>
                      <c:pt idx="335">
                        <c:v>2.0920841768459798E-3</c:v>
                      </c:pt>
                      <c:pt idx="336">
                        <c:v>2.1562624677119399E-3</c:v>
                      </c:pt>
                      <c:pt idx="337">
                        <c:v>2.22222781941348E-3</c:v>
                      </c:pt>
                      <c:pt idx="338">
                        <c:v>2.29002297551978E-3</c:v>
                      </c:pt>
                      <c:pt idx="339">
                        <c:v>2.3596911870944499E-3</c:v>
                      </c:pt>
                      <c:pt idx="340">
                        <c:v>2.4312762065632201E-3</c:v>
                      </c:pt>
                      <c:pt idx="341">
                        <c:v>2.5048222814934699E-3</c:v>
                      </c:pt>
                      <c:pt idx="342">
                        <c:v>2.58037414828689E-3</c:v>
                      </c:pt>
                      <c:pt idx="343">
                        <c:v>2.6579770257867999E-3</c:v>
                      </c:pt>
                      <c:pt idx="344">
                        <c:v>2.7376766088022101E-3</c:v>
                      </c:pt>
                      <c:pt idx="345">
                        <c:v>2.8195190615504899E-3</c:v>
                      </c:pt>
                      <c:pt idx="346">
                        <c:v>2.90355101102064E-3</c:v>
                      </c:pt>
                      <c:pt idx="347">
                        <c:v>2.9898195402591199E-3</c:v>
                      </c:pt>
                      <c:pt idx="348">
                        <c:v>3.07837218158033E-3</c:v>
                      </c:pt>
                      <c:pt idx="349">
                        <c:v>3.16925690970353E-3</c:v>
                      </c:pt>
                      <c:pt idx="350">
                        <c:v>3.2625221348183699E-3</c:v>
                      </c:pt>
                      <c:pt idx="351">
                        <c:v>3.3582166955807599E-3</c:v>
                      </c:pt>
                      <c:pt idx="352">
                        <c:v>3.4563898520412E-3</c:v>
                      </c:pt>
                      <c:pt idx="353">
                        <c:v>3.55709127850739E-3</c:v>
                      </c:pt>
                      <c:pt idx="354">
                        <c:v>3.66037105634305E-3</c:v>
                      </c:pt>
                      <c:pt idx="355">
                        <c:v>3.76627966670491E-3</c:v>
                      </c:pt>
                      <c:pt idx="356">
                        <c:v>3.8748679832196799E-3</c:v>
                      </c:pt>
                      <c:pt idx="357">
                        <c:v>3.9861872646029502E-3</c:v>
                      </c:pt>
                      <c:pt idx="358">
                        <c:v>4.1002891472218398E-3</c:v>
                      </c:pt>
                      <c:pt idx="359">
                        <c:v>4.2172256376033102E-3</c:v>
                      </c:pt>
                      <c:pt idx="360">
                        <c:v>4.3370491048898997E-3</c:v>
                      </c:pt>
                      <c:pt idx="361">
                        <c:v>4.4598122732447997E-3</c:v>
                      </c:pt>
                      <c:pt idx="362">
                        <c:v>4.5855682142080601E-3</c:v>
                      </c:pt>
                      <c:pt idx="363">
                        <c:v>4.7143703390057001E-3</c:v>
                      </c:pt>
                      <c:pt idx="364">
                        <c:v>4.8462723908135703E-3</c:v>
                      </c:pt>
                      <c:pt idx="365">
                        <c:v>4.9813284369777198E-3</c:v>
                      </c:pt>
                      <c:pt idx="366">
                        <c:v>5.1195928611930596E-3</c:v>
                      </c:pt>
                      <c:pt idx="367">
                        <c:v>5.2611203556420403E-3</c:v>
                      </c:pt>
                      <c:pt idx="368">
                        <c:v>5.4059659130951E-3</c:v>
                      </c:pt>
                      <c:pt idx="369">
                        <c:v>5.5541848189747198E-3</c:v>
                      </c:pt>
                      <c:pt idx="370">
                        <c:v>5.7058326433845402E-3</c:v>
                      </c:pt>
                      <c:pt idx="371">
                        <c:v>5.8609652331056104E-3</c:v>
                      </c:pt>
                      <c:pt idx="372">
                        <c:v>6.0196387040717097E-3</c:v>
                      </c:pt>
                      <c:pt idx="373">
                        <c:v>6.1819094370881601E-3</c:v>
                      </c:pt>
                      <c:pt idx="374">
                        <c:v>6.3478340850794202E-3</c:v>
                      </c:pt>
                      <c:pt idx="375">
                        <c:v>6.5174696097380297E-3</c:v>
                      </c:pt>
                      <c:pt idx="376">
                        <c:v>6.6908733779846401E-3</c:v>
                      </c:pt>
                      <c:pt idx="377">
                        <c:v>6.8681033604893601E-3</c:v>
                      </c:pt>
                      <c:pt idx="378">
                        <c:v>7.0492184800069399E-3</c:v>
                      </c:pt>
                      <c:pt idx="379">
                        <c:v>7.2342791506020401E-3</c:v>
                      </c:pt>
                      <c:pt idx="380">
                        <c:v>7.4233480264491699E-3</c:v>
                      </c:pt>
                      <c:pt idx="381">
                        <c:v>7.6164909417451203E-3</c:v>
                      </c:pt>
                      <c:pt idx="382">
                        <c:v>7.8137779776538806E-3</c:v>
                      </c:pt>
                      <c:pt idx="383">
                        <c:v>8.0152845486193697E-3</c:v>
                      </c:pt>
                      <c:pt idx="384">
                        <c:v>8.22109237071641E-3</c:v>
                      </c:pt>
                      <c:pt idx="385">
                        <c:v>8.4312901686025097E-3</c:v>
                      </c:pt>
                      <c:pt idx="386">
                        <c:v>8.6459739993229E-3</c:v>
                      </c:pt>
                      <c:pt idx="387">
                        <c:v>8.8652471180158208E-3</c:v>
                      </c:pt>
                      <c:pt idx="388">
                        <c:v>9.0892193734202192E-3</c:v>
                      </c:pt>
                      <c:pt idx="389">
                        <c:v>9.3180061870858297E-3</c:v>
                      </c:pt>
                      <c:pt idx="390">
                        <c:v>9.5517272260109403E-3</c:v>
                      </c:pt>
                      <c:pt idx="391">
                        <c:v>9.7905049137522997E-3</c:v>
                      </c:pt>
                      <c:pt idx="392">
                        <c:v>1.0034462934773501E-2</c:v>
                      </c:pt>
                      <c:pt idx="393">
                        <c:v>1.02837248717294E-2</c:v>
                      </c:pt>
                      <c:pt idx="394">
                        <c:v>1.0538413081285E-2</c:v>
                      </c:pt>
                      <c:pt idx="395">
                        <c:v>1.0798647869634401E-2</c:v>
                      </c:pt>
                      <c:pt idx="396">
                        <c:v>1.10645469833429E-2</c:v>
                      </c:pt>
                      <c:pt idx="397">
                        <c:v>1.1336225392200401E-2</c:v>
                      </c:pt>
                      <c:pt idx="398">
                        <c:v>1.16137953133184E-2</c:v>
                      </c:pt>
                      <c:pt idx="399">
                        <c:v>1.1897366411438501E-2</c:v>
                      </c:pt>
                      <c:pt idx="400">
                        <c:v>1.2187046108292E-2</c:v>
                      </c:pt>
                      <c:pt idx="401">
                        <c:v>1.2482939940965001E-2</c:v>
                      </c:pt>
                      <c:pt idx="402">
                        <c:v>1.27851519219146E-2</c:v>
                      </c:pt>
                      <c:pt idx="403">
                        <c:v>1.30937848680211E-2</c:v>
                      </c:pt>
                      <c:pt idx="404">
                        <c:v>1.34089406800754E-2</c:v>
                      </c:pt>
                      <c:pt idx="405">
                        <c:v>1.37307205656317E-2</c:v>
                      </c:pt>
                      <c:pt idx="406">
                        <c:v>1.40592252064563E-2</c:v>
                      </c:pt>
                      <c:pt idx="407">
                        <c:v>1.4394554876881E-2</c:v>
                      </c:pt>
                      <c:pt idx="408">
                        <c:v>1.4736809521751401E-2</c:v>
                      </c:pt>
                      <c:pt idx="409">
                        <c:v>1.5086088803083E-2</c:v>
                      </c:pt>
                      <c:pt idx="410">
                        <c:v>1.54424921237251E-2</c:v>
                      </c:pt>
                      <c:pt idx="411">
                        <c:v>1.58061186349337E-2</c:v>
                      </c:pt>
                      <c:pt idx="412">
                        <c:v>1.61770672331801E-2</c:v>
                      </c:pt>
                      <c:pt idx="413">
                        <c:v>1.6555436550082299E-2</c:v>
                      </c:pt>
                      <c:pt idx="414">
                        <c:v>1.69413249381405E-2</c:v>
                      </c:pt>
                      <c:pt idx="415">
                        <c:v>1.7334830454047701E-2</c:v>
                      </c:pt>
                      <c:pt idx="416">
                        <c:v>1.7736050840689899E-2</c:v>
                      </c:pt>
                      <c:pt idx="417">
                        <c:v>1.81450835085115E-2</c:v>
                      </c:pt>
                      <c:pt idx="418">
                        <c:v>1.85620255166359E-2</c:v>
                      </c:pt>
                      <c:pt idx="419">
                        <c:v>1.8986973553961801E-2</c:v>
                      </c:pt>
                      <c:pt idx="420">
                        <c:v>1.9420023920352001E-2</c:v>
                      </c:pt>
                      <c:pt idx="421">
                        <c:v>1.98612725079764E-2</c:v>
                      </c:pt>
                      <c:pt idx="422">
                        <c:v>2.03108147828399E-2</c:v>
                      </c:pt>
                      <c:pt idx="423">
                        <c:v>2.07687457665106E-2</c:v>
                      </c:pt>
                      <c:pt idx="424">
                        <c:v>2.1235160018056299E-2</c:v>
                      </c:pt>
                      <c:pt idx="425">
                        <c:v>2.1710151616191501E-2</c:v>
                      </c:pt>
                      <c:pt idx="426">
                        <c:v>2.2193814141640199E-2</c:v>
                      </c:pt>
                      <c:pt idx="427">
                        <c:v>2.2686240659712E-2</c:v>
                      </c:pt>
                      <c:pt idx="428">
                        <c:v>2.3187523703096399E-2</c:v>
                      </c:pt>
                      <c:pt idx="429">
                        <c:v>2.36977552548726E-2</c:v>
                      </c:pt>
                      <c:pt idx="430">
                        <c:v>2.4217026731738801E-2</c:v>
                      </c:pt>
                      <c:pt idx="431">
                        <c:v>2.47454289674593E-2</c:v>
                      </c:pt>
                      <c:pt idx="432">
                        <c:v>2.5283052196531101E-2</c:v>
                      </c:pt>
                      <c:pt idx="433">
                        <c:v>2.5829986038071E-2</c:v>
                      </c:pt>
                      <c:pt idx="434">
                        <c:v>2.6386319479922399E-2</c:v>
                      </c:pt>
                      <c:pt idx="435">
                        <c:v>2.6952140862984302E-2</c:v>
                      </c:pt>
                      <c:pt idx="436">
                        <c:v>2.75275378657606E-2</c:v>
                      </c:pt>
                      <c:pt idx="437">
                        <c:v>2.81125974891322E-2</c:v>
                      </c:pt>
                      <c:pt idx="438">
                        <c:v>2.8707406041351399E-2</c:v>
                      </c:pt>
                      <c:pt idx="439">
                        <c:v>2.9312049123258702E-2</c:v>
                      </c:pt>
                      <c:pt idx="440">
                        <c:v>2.9926611613722599E-2</c:v>
                      </c:pt>
                      <c:pt idx="441">
                        <c:v>3.0551177655303002E-2</c:v>
                      </c:pt>
                      <c:pt idx="442">
                        <c:v>3.1185830640137701E-2</c:v>
                      </c:pt>
                      <c:pt idx="443">
                        <c:v>3.1830653196052397E-2</c:v>
                      </c:pt>
                      <c:pt idx="444">
                        <c:v>3.2485727172895398E-2</c:v>
                      </c:pt>
                      <c:pt idx="445">
                        <c:v>3.3151133630191502E-2</c:v>
                      </c:pt>
                      <c:pt idx="446">
                        <c:v>3.3826952833066297E-2</c:v>
                      </c:pt>
                      <c:pt idx="447">
                        <c:v>3.45132642804672E-2</c:v>
                      </c:pt>
                      <c:pt idx="448">
                        <c:v>3.5210146824946199E-2</c:v>
                      </c:pt>
                      <c:pt idx="449">
                        <c:v>3.5917678998967403E-2</c:v>
                      </c:pt>
                      <c:pt idx="450">
                        <c:v>3.6635939730745602E-2</c:v>
                      </c:pt>
                      <c:pt idx="451">
                        <c:v>3.7365009691274702E-2</c:v>
                      </c:pt>
                      <c:pt idx="452">
                        <c:v>3.8104973530871798E-2</c:v>
                      </c:pt>
                      <c:pt idx="453">
                        <c:v>3.8855923204496302E-2</c:v>
                      </c:pt>
                      <c:pt idx="454">
                        <c:v>3.9617962429811901E-2</c:v>
                      </c:pt>
                      <c:pt idx="455">
                        <c:v>4.0391212076888998E-2</c:v>
                      </c:pt>
                      <c:pt idx="456">
                        <c:v>4.1175815993650298E-2</c:v>
                      </c:pt>
                      <c:pt idx="457">
                        <c:v>4.1971946495377603E-2</c:v>
                      </c:pt>
                      <c:pt idx="458">
                        <c:v>4.2779808570599397E-2</c:v>
                      </c:pt>
                      <c:pt idx="459">
                        <c:v>4.3599641848252803E-2</c:v>
                      </c:pt>
                      <c:pt idx="460">
                        <c:v>4.4431719565713103E-2</c:v>
                      </c:pt>
                      <c:pt idx="461">
                        <c:v>4.5276344158008602E-2</c:v>
                      </c:pt>
                      <c:pt idx="462">
                        <c:v>4.6133839589607803E-2</c:v>
                      </c:pt>
                      <c:pt idx="463">
                        <c:v>4.7004541071408897E-2</c:v>
                      </c:pt>
                      <c:pt idx="464">
                        <c:v>4.7888783237778697E-2</c:v>
                      </c:pt>
                      <c:pt idx="465">
                        <c:v>4.8786888111583E-2</c:v>
                      </c:pt>
                      <c:pt idx="466">
                        <c:v>4.9699154210271199E-2</c:v>
                      </c:pt>
                      <c:pt idx="467">
                        <c:v>5.0625847945848901E-2</c:v>
                      </c:pt>
                      <c:pt idx="468">
                        <c:v>5.1567198096220998E-2</c:v>
                      </c:pt>
                      <c:pt idx="469">
                        <c:v>5.2523393657293999E-2</c:v>
                      </c:pt>
                      <c:pt idx="470">
                        <c:v>5.3494584917058698E-2</c:v>
                      </c:pt>
                      <c:pt idx="471">
                        <c:v>5.4480887206102301E-2</c:v>
                      </c:pt>
                      <c:pt idx="472">
                        <c:v>5.5482386527951899E-2</c:v>
                      </c:pt>
                      <c:pt idx="473">
                        <c:v>5.64991461775015E-2</c:v>
                      </c:pt>
                      <c:pt idx="474">
                        <c:v>5.7531213504302202E-2</c:v>
                      </c:pt>
                      <c:pt idx="475">
                        <c:v>5.8578626133843702E-2</c:v>
                      </c:pt>
                      <c:pt idx="476">
                        <c:v>5.9641417176564002E-2</c:v>
                      </c:pt>
                      <c:pt idx="477">
                        <c:v>6.0719619183827997E-2</c:v>
                      </c:pt>
                      <c:pt idx="478">
                        <c:v>6.1813266814331698E-2</c:v>
                      </c:pt>
                      <c:pt idx="479">
                        <c:v>6.2922398329166102E-2</c:v>
                      </c:pt>
                      <c:pt idx="480">
                        <c:v>6.4047056129762706E-2</c:v>
                      </c:pt>
                      <c:pt idx="481">
                        <c:v>6.5187286593094695E-2</c:v>
                      </c:pt>
                      <c:pt idx="482">
                        <c:v>6.6343139453983305E-2</c:v>
                      </c:pt>
                      <c:pt idx="483">
                        <c:v>6.7514666949977195E-2</c:v>
                      </c:pt>
                      <c:pt idx="484">
                        <c:v>6.8701922894778403E-2</c:v>
                      </c:pt>
                      <c:pt idx="485">
                        <c:v>6.9904961793694598E-2</c:v>
                      </c:pt>
                      <c:pt idx="486">
                        <c:v>7.1123838067440104E-2</c:v>
                      </c:pt>
                      <c:pt idx="487">
                        <c:v>7.2358605413269397E-2</c:v>
                      </c:pt>
                      <c:pt idx="488">
                        <c:v>7.3609316306224901E-2</c:v>
                      </c:pt>
                      <c:pt idx="489">
                        <c:v>7.4876021627339001E-2</c:v>
                      </c:pt>
                      <c:pt idx="490">
                        <c:v>7.6158770397902906E-2</c:v>
                      </c:pt>
                      <c:pt idx="491">
                        <c:v>7.74576095969777E-2</c:v>
                      </c:pt>
                      <c:pt idx="492">
                        <c:v>7.8772584040936205E-2</c:v>
                      </c:pt>
                      <c:pt idx="493">
                        <c:v>8.0103736307200801E-2</c:v>
                      </c:pt>
                      <c:pt idx="494">
                        <c:v>8.1451106688234701E-2</c:v>
                      </c:pt>
                      <c:pt idx="495">
                        <c:v>8.2814733165518198E-2</c:v>
                      </c:pt>
                      <c:pt idx="496">
                        <c:v>8.4194651396308801E-2</c:v>
                      </c:pt>
                      <c:pt idx="497">
                        <c:v>8.5590894708365894E-2</c:v>
                      </c:pt>
                      <c:pt idx="498">
                        <c:v>8.7003494099537004E-2</c:v>
                      </c:pt>
                      <c:pt idx="499">
                        <c:v>8.8432478240287701E-2</c:v>
                      </c:pt>
                      <c:pt idx="500">
                        <c:v>8.9877873478029197E-2</c:v>
                      </c:pt>
                      <c:pt idx="501">
                        <c:v>9.1339703842581194E-2</c:v>
                      </c:pt>
                      <c:pt idx="502">
                        <c:v>9.2817991052401294E-2</c:v>
                      </c:pt>
                      <c:pt idx="503">
                        <c:v>9.4312754521379799E-2</c:v>
                      </c:pt>
                      <c:pt idx="504">
                        <c:v>9.5824011366090506E-2</c:v>
                      </c:pt>
                      <c:pt idx="505">
                        <c:v>9.7351776413442406E-2</c:v>
                      </c:pt>
                      <c:pt idx="506">
                        <c:v>9.8896062208701105E-2</c:v>
                      </c:pt>
                      <c:pt idx="507">
                        <c:v>0.100456879023861</c:v>
                      </c:pt>
                      <c:pt idx="508">
                        <c:v>0.102034234866361</c:v>
                      </c:pt>
                      <c:pt idx="509">
                        <c:v>0.10362813548812499</c:v>
                      </c:pt>
                      <c:pt idx="510">
                        <c:v>0.10523858439493899</c:v>
                      </c:pt>
                      <c:pt idx="511">
                        <c:v>0.106865582856135</c:v>
                      </c:pt>
                      <c:pt idx="512">
                        <c:v>0.10850912991459701</c:v>
                      </c:pt>
                      <c:pt idx="513">
                        <c:v>0.110169222397066</c:v>
                      </c:pt>
                      <c:pt idx="514">
                        <c:v>0.111845854924754</c:v>
                      </c:pt>
                      <c:pt idx="515">
                        <c:v>0.113539019924247</c:v>
                      </c:pt>
                      <c:pt idx="516">
                        <c:v>0.115248707638699</c:v>
                      </c:pt>
                      <c:pt idx="517">
                        <c:v>0.116974906139309</c:v>
                      </c:pt>
                      <c:pt idx="518">
                        <c:v>0.11871760133808699</c:v>
                      </c:pt>
                      <c:pt idx="519">
                        <c:v>0.120476777009346</c:v>
                      </c:pt>
                      <c:pt idx="520">
                        <c:v>0.122252414849555</c:v>
                      </c:pt>
                      <c:pt idx="521">
                        <c:v>0.124044494659276</c:v>
                      </c:pt>
                      <c:pt idx="522">
                        <c:v>0.12585299483312101</c:v>
                      </c:pt>
                      <c:pt idx="523">
                        <c:v>0.12767789349856601</c:v>
                      </c:pt>
                      <c:pt idx="524">
                        <c:v>0.12951917083084599</c:v>
                      </c:pt>
                      <c:pt idx="525">
                        <c:v>0.13137681323258299</c:v>
                      </c:pt>
                      <c:pt idx="526">
                        <c:v>0.13325082011556699</c:v>
                      </c:pt>
                      <c:pt idx="527">
                        <c:v>0.135141213861212</c:v>
                      </c:pt>
                      <c:pt idx="528">
                        <c:v>0.13704805309592699</c:v>
                      </c:pt>
                      <c:pt idx="529">
                        <c:v>0.138971448696662</c:v>
                      </c:pt>
                      <c:pt idx="530">
                        <c:v>0.14091158103441401</c:v>
                      </c:pt>
                      <c:pt idx="531">
                        <c:v>0.14286871605926399</c:v>
                      </c:pt>
                      <c:pt idx="532">
                        <c:v>0.14484321717814799</c:v>
                      </c:pt>
                      <c:pt idx="533">
                        <c:v>0.14683554971884499</c:v>
                      </c:pt>
                      <c:pt idx="534">
                        <c:v>0.148846275270659</c:v>
                      </c:pt>
                      <c:pt idx="535">
                        <c:v>0.150876034359405</c:v>
                      </c:pt>
                      <c:pt idx="536">
                        <c:v>0.152925517596321</c:v>
                      </c:pt>
                      <c:pt idx="537">
                        <c:v>0.154995427334677</c:v>
                      </c:pt>
                      <c:pt idx="538">
                        <c:v>0.157086433591097</c:v>
                      </c:pt>
                      <c:pt idx="539">
                        <c:v>0.15919912917165399</c:v>
                      </c:pt>
                      <c:pt idx="540">
                        <c:v>0.161333989322685</c:v>
                      </c:pt>
                      <c:pt idx="541">
                        <c:v>0.16349134071166199</c:v>
                      </c:pt>
                      <c:pt idx="542">
                        <c:v>0.16567134323447399</c:v>
                      </c:pt>
                      <c:pt idx="543">
                        <c:v>0.167873986304763</c:v>
                      </c:pt>
                      <c:pt idx="544">
                        <c:v>0.17009909926634001</c:v>
                      </c:pt>
                      <c:pt idx="545">
                        <c:v>0.17234637374863301</c:v>
                      </c:pt>
                      <c:pt idx="546">
                        <c:v>0.17461539445525101</c:v>
                      </c:pt>
                      <c:pt idx="547">
                        <c:v>0.17690567420958</c:v>
                      </c:pt>
                      <c:pt idx="548">
                        <c:v>0.17921668910608701</c:v>
                      </c:pt>
                      <c:pt idx="549">
                        <c:v>0.18154791022904501</c:v>
                      </c:pt>
                      <c:pt idx="550">
                        <c:v>0.18389882940926999</c:v>
                      </c:pt>
                      <c:pt idx="551">
                        <c:v>0.18626897766556</c:v>
                      </c:pt>
                      <c:pt idx="552">
                        <c:v>0.188657936106292</c:v>
                      </c:pt>
                      <c:pt idx="553">
                        <c:v>0.191065339985448</c:v>
                      </c:pt>
                      <c:pt idx="554">
                        <c:v>0.19349087722451</c:v>
                      </c:pt>
                      <c:pt idx="555">
                        <c:v>0.19593428300707499</c:v>
                      </c:pt>
                      <c:pt idx="556">
                        <c:v>0.19839533206408799</c:v>
                      </c:pt>
                      <c:pt idx="557">
                        <c:v>0.20087383006835299</c:v>
                      </c:pt>
                      <c:pt idx="558">
                        <c:v>0.20336960523452399</c:v>
                      </c:pt>
                      <c:pt idx="559">
                        <c:v>0.205882500857168</c:v>
                      </c:pt>
                      <c:pt idx="560">
                        <c:v>0.20841236917839001</c:v>
                      </c:pt>
                      <c:pt idx="561">
                        <c:v>0.210959066698376</c:v>
                      </c:pt>
                      <c:pt idx="562">
                        <c:v>0.21352245084486299</c:v>
                      </c:pt>
                      <c:pt idx="563">
                        <c:v>0.21610237780022101</c:v>
                      </c:pt>
                      <c:pt idx="564">
                        <c:v>0.218698701235222</c:v>
                      </c:pt>
                      <c:pt idx="565">
                        <c:v>0.22131127169846301</c:v>
                      </c:pt>
                      <c:pt idx="566">
                        <c:v>0.22393993644097901</c:v>
                      </c:pt>
                      <c:pt idx="567">
                        <c:v>0.22658453950072399</c:v>
                      </c:pt>
                      <c:pt idx="568">
                        <c:v>0.22924492191930701</c:v>
                      </c:pt>
                      <c:pt idx="569">
                        <c:v>0.23192092200619399</c:v>
                      </c:pt>
                      <c:pt idx="570">
                        <c:v>0.23461237559988199</c:v>
                      </c:pt>
                      <c:pt idx="571">
                        <c:v>0.237319116300409</c:v>
                      </c:pt>
                      <c:pt idx="572">
                        <c:v>0.24004097566396301</c:v>
                      </c:pt>
                      <c:pt idx="573">
                        <c:v>0.24277778335995201</c:v>
                      </c:pt>
                      <c:pt idx="574">
                        <c:v>0.24552936729568001</c:v>
                      </c:pt>
                      <c:pt idx="575">
                        <c:v>0.24829555371536499</c:v>
                      </c:pt>
                      <c:pt idx="576">
                        <c:v>0.25107616728010701</c:v>
                      </c:pt>
                      <c:pt idx="577">
                        <c:v>0.25387103113438902</c:v>
                      </c:pt>
                      <c:pt idx="578">
                        <c:v>0.25667996696344902</c:v>
                      </c:pt>
                      <c:pt idx="579">
                        <c:v>0.25950279504466001</c:v>
                      </c:pt>
                      <c:pt idx="580">
                        <c:v>0.262339334295073</c:v>
                      </c:pt>
                      <c:pt idx="581">
                        <c:v>0.26518940231653698</c:v>
                      </c:pt>
                      <c:pt idx="582">
                        <c:v>0.26805281543928799</c:v>
                      </c:pt>
                      <c:pt idx="583">
                        <c:v>0.27092938876453998</c:v>
                      </c:pt>
                      <c:pt idx="584">
                        <c:v>0.27381893620639303</c:v>
                      </c:pt>
                      <c:pt idx="585">
                        <c:v>0.27672127053323697</c:v>
                      </c:pt>
                      <c:pt idx="586">
                        <c:v>0.27963620340873901</c:v>
                      </c:pt>
                      <c:pt idx="587">
                        <c:v>0.28256354543246798</c:v>
                      </c:pt>
                      <c:pt idx="588">
                        <c:v>0.28550310618018798</c:v>
                      </c:pt>
                      <c:pt idx="589">
                        <c:v>0.28845469424381098</c:v>
                      </c:pt>
                      <c:pt idx="590">
                        <c:v>0.291418117271039</c:v>
                      </c:pt>
                      <c:pt idx="591">
                        <c:v>0.29439318200467002</c:v>
                      </c:pt>
                      <c:pt idx="592">
                        <c:v>0.29737969432186601</c:v>
                      </c:pt>
                      <c:pt idx="593">
                        <c:v>0.30037745927583698</c:v>
                      </c:pt>
                      <c:pt idx="594">
                        <c:v>0.30338628115190802</c:v>
                      </c:pt>
                      <c:pt idx="595">
                        <c:v>0.306405963578678</c:v>
                      </c:pt>
                      <c:pt idx="596">
                        <c:v>0.30943630980277298</c:v>
                      </c:pt>
                      <c:pt idx="597">
                        <c:v>0.312477123367081</c:v>
                      </c:pt>
                      <c:pt idx="598">
                        <c:v>0.31552820964511002</c:v>
                      </c:pt>
                      <c:pt idx="599">
                        <c:v>0.31858937897245099</c:v>
                      </c:pt>
                      <c:pt idx="600">
                        <c:v>0.321660452431066</c:v>
                      </c:pt>
                      <c:pt idx="601">
                        <c:v>0.32474127158014299</c:v>
                      </c:pt>
                      <c:pt idx="602">
                        <c:v>0.32783171343939999</c:v>
                      </c:pt>
                      <c:pt idx="603">
                        <c:v>0.330931711655709</c:v>
                      </c:pt>
                      <c:pt idx="604">
                        <c:v>0.334041283904776</c:v>
                      </c:pt>
                      <c:pt idx="605">
                        <c:v>0.33716056418892798</c:v>
                      </c:pt>
                      <c:pt idx="606">
                        <c:v>0.34028983694179399</c:v>
                      </c:pt>
                      <c:pt idx="607">
                        <c:v>0.34342956806341601</c:v>
                      </c:pt>
                      <c:pt idx="608">
                        <c:v>0.346580426632981</c:v>
                      </c:pt>
                      <c:pt idx="609">
                        <c:v>0.34974329055631298</c:v>
                      </c:pt>
                      <c:pt idx="610">
                        <c:v>0.35291923017205801</c:v>
                      </c:pt>
                      <c:pt idx="611">
                        <c:v>0.35610946600285698</c:v>
                      </c:pt>
                      <c:pt idx="612">
                        <c:v>0.35931530022003699</c:v>
                      </c:pt>
                      <c:pt idx="613">
                        <c:v>0.362538025496562</c:v>
                      </c:pt>
                      <c:pt idx="614">
                        <c:v>0.36577881901987103</c:v>
                      </c:pt>
                      <c:pt idx="615">
                        <c:v>0.36903863270634801</c:v>
                      </c:pt>
                      <c:pt idx="616">
                        <c:v>0.37231809238948899</c:v>
                      </c:pt>
                      <c:pt idx="617">
                        <c:v>0.37561741850714703</c:v>
                      </c:pt>
                      <c:pt idx="618">
                        <c:v>0.37893637853829998</c:v>
                      </c:pt>
                      <c:pt idx="619">
                        <c:v>0.38227427748913401</c:v>
                      </c:pt>
                      <c:pt idx="620">
                        <c:v>0.385629987782586</c:v>
                      </c:pt>
                      <c:pt idx="621">
                        <c:v>0.389002014822877</c:v>
                      </c:pt>
                      <c:pt idx="622">
                        <c:v>0.39238859013976102</c:v>
                      </c:pt>
                      <c:pt idx="623">
                        <c:v>0.39578778104168799</c:v>
                      </c:pt>
                      <c:pt idx="624">
                        <c:v>0.399197604500932</c:v>
                      </c:pt>
                      <c:pt idx="625">
                        <c:v>0.40261613359100501</c:v>
                      </c:pt>
                      <c:pt idx="626">
                        <c:v>0.406041586917053</c:v>
                      </c:pt>
                      <c:pt idx="627">
                        <c:v>0.40947239461893897</c:v>
                      </c:pt>
                      <c:pt idx="628">
                        <c:v>0.41290723807830698</c:v>
                      </c:pt>
                      <c:pt idx="629">
                        <c:v>0.416345063842331</c:v>
                      </c:pt>
                      <c:pt idx="630">
                        <c:v>0.41978507502775297</c:v>
                      </c:pt>
                      <c:pt idx="631">
                        <c:v>0.42322670531084899</c:v>
                      </c:pt>
                      <c:pt idx="632">
                        <c:v>0.42666958145863798</c:v>
                      </c:pt>
                      <c:pt idx="633">
                        <c:v>0.43011348030075902</c:v>
                      </c:pt>
                      <c:pt idx="634">
                        <c:v>0.43355828528554102</c:v>
                      </c:pt>
                      <c:pt idx="635">
                        <c:v>0.43700394657169001</c:v>
                      </c:pt>
                      <c:pt idx="636">
                        <c:v>0.44045044724377003</c:v>
                      </c:pt>
                      <c:pt idx="637">
                        <c:v>0.44389777692841398</c:v>
                      </c:pt>
                      <c:pt idx="638">
                        <c:v>0.44734591298583498</c:v>
                      </c:pt>
                      <c:pt idx="639">
                        <c:v>0.45079480864146798</c:v>
                      </c:pt>
                      <c:pt idx="640">
                        <c:v>0.45424438692379798</c:v>
                      </c:pt>
                      <c:pt idx="641">
                        <c:v>0.45769453905596902</c:v>
                      </c:pt>
                      <c:pt idx="642">
                        <c:v>0.46114512595044599</c:v>
                      </c:pt>
                      <c:pt idx="643">
                        <c:v>0.46459598160656101</c:v>
                      </c:pt>
                      <c:pt idx="644">
                        <c:v>0.468046917442072</c:v>
                      </c:pt>
                      <c:pt idx="645">
                        <c:v>0.47149772684596802</c:v>
                      </c:pt>
                      <c:pt idx="646">
                        <c:v>0.47494818948087703</c:v>
                      </c:pt>
                      <c:pt idx="647">
                        <c:v>0.478398075066024</c:v>
                      </c:pt>
                      <c:pt idx="648">
                        <c:v>0.48184714652608601</c:v>
                      </c:pt>
                      <c:pt idx="649">
                        <c:v>0.48529516249752302</c:v>
                      </c:pt>
                      <c:pt idx="650">
                        <c:v>0.48874187924864199</c:v>
                      </c:pt>
                      <c:pt idx="651">
                        <c:v>0.49218705210179098</c:v>
                      </c:pt>
                      <c:pt idx="652">
                        <c:v>0.49563043645542798</c:v>
                      </c:pt>
                      <c:pt idx="653">
                        <c:v>0.49907178849893502</c:v>
                      </c:pt>
                      <c:pt idx="654">
                        <c:v>0.50251086570049697</c:v>
                      </c:pt>
                      <c:pt idx="655">
                        <c:v>0.50594742713316099</c:v>
                      </c:pt>
                      <c:pt idx="656">
                        <c:v>0.50938123368907495</c:v>
                      </c:pt>
                      <c:pt idx="657">
                        <c:v>0.51281204821868698</c:v>
                      </c:pt>
                      <c:pt idx="658">
                        <c:v>0.51623963562091901</c:v>
                      </c:pt>
                      <c:pt idx="659">
                        <c:v>0.51966376290210203</c:v>
                      </c:pt>
                      <c:pt idx="660">
                        <c:v>0.52308419921541205</c:v>
                      </c:pt>
                      <c:pt idx="661">
                        <c:v>0.526500715888365</c:v>
                      </c:pt>
                      <c:pt idx="662">
                        <c:v>0.529913086443072</c:v>
                      </c:pt>
                      <c:pt idx="663">
                        <c:v>0.53332108661212396</c:v>
                      </c:pt>
                      <c:pt idx="664">
                        <c:v>0.53672449435177405</c:v>
                      </c:pt>
                      <c:pt idx="665">
                        <c:v>0.54012308985341295</c:v>
                      </c:pt>
                      <c:pt idx="666">
                        <c:v>0.54351665555390904</c:v>
                      </c:pt>
                      <c:pt idx="667">
                        <c:v>0.54690497614546296</c:v>
                      </c:pt>
                      <c:pt idx="668">
                        <c:v>0.55028783858711705</c:v>
                      </c:pt>
                      <c:pt idx="669">
                        <c:v>0.55366503212595997</c:v>
                      </c:pt>
                      <c:pt idx="670">
                        <c:v>0.55703634835301197</c:v>
                      </c:pt>
                      <c:pt idx="671">
                        <c:v>0.56040158135884</c:v>
                      </c:pt>
                      <c:pt idx="672">
                        <c:v>0.56376052813415301</c:v>
                      </c:pt>
                      <c:pt idx="673">
                        <c:v>0.56711298949974598</c:v>
                      </c:pt>
                      <c:pt idx="674">
                        <c:v>0.57045877205976003</c:v>
                      </c:pt>
                      <c:pt idx="675">
                        <c:v>0.57379769194364205</c:v>
                      </c:pt>
                      <c:pt idx="676">
                        <c:v>0.57712958139271697</c:v>
                      </c:pt>
                      <c:pt idx="677">
                        <c:v>0.58045429947069405</c:v>
                      </c:pt>
                      <c:pt idx="678">
                        <c:v>0.58377174820824596</c:v>
                      </c:pt>
                      <c:pt idx="679">
                        <c:v>0.58708189518707599</c:v>
                      </c:pt>
                      <c:pt idx="680">
                        <c:v>0.59038480280904604</c:v>
                      </c:pt>
                      <c:pt idx="681">
                        <c:v>0.59368066323716295</c:v>
                      </c:pt>
                      <c:pt idx="682">
                        <c:v>0.59696983631808997</c:v>
                      </c:pt>
                      <c:pt idx="683">
                        <c:v>0.60025288593228499</c:v>
                      </c:pt>
                      <c:pt idx="684">
                        <c:v>0.60353060853912499</c:v>
                      </c:pt>
                      <c:pt idx="685">
                        <c:v>0.60680404664265897</c:v>
                      </c:pt>
                      <c:pt idx="686">
                        <c:v>0.61007447993330999</c:v>
                      </c:pt>
                      <c:pt idx="687">
                        <c:v>0.61334338826051105</c:v>
                      </c:pt>
                      <c:pt idx="688">
                        <c:v>0.61661238341642199</c:v>
                      </c:pt>
                      <c:pt idx="689">
                        <c:v>0.61988311071215296</c:v>
                      </c:pt>
                      <c:pt idx="690">
                        <c:v>0.62315712595650496</c:v>
                      </c:pt>
                      <c:pt idx="691">
                        <c:v>0.62643575793761996</c:v>
                      </c:pt>
                      <c:pt idx="692">
                        <c:v>0.62971997002226399</c:v>
                      </c:pt>
                      <c:pt idx="693">
                        <c:v>0.63301023629128905</c:v>
                      </c:pt>
                      <c:pt idx="694">
                        <c:v>0.63630644725682906</c:v>
                      </c:pt>
                      <c:pt idx="695">
                        <c:v>0.63960785757111005</c:v>
                      </c:pt>
                      <c:pt idx="696">
                        <c:v>0.64291308356529597</c:v>
                      </c:pt>
                      <c:pt idx="697">
                        <c:v>0.64622015263293897</c:v>
                      </c:pt>
                      <c:pt idx="698">
                        <c:v>0.64952660030363896</c:v>
                      </c:pt>
                      <c:pt idx="699">
                        <c:v>0.65282960529436096</c:v>
                      </c:pt>
                      <c:pt idx="700">
                        <c:v>0.656126148702735</c:v>
                      </c:pt>
                      <c:pt idx="701">
                        <c:v>0.65941318136718297</c:v>
                      </c:pt>
                      <c:pt idx="702">
                        <c:v>0.66268778345484503</c:v>
                      </c:pt>
                      <c:pt idx="703">
                        <c:v>0.66594730237942801</c:v>
                      </c:pt>
                      <c:pt idx="704">
                        <c:v>0.66918945872775804</c:v>
                      </c:pt>
                      <c:pt idx="705">
                        <c:v>0.67241241432911802</c:v>
                      </c:pt>
                      <c:pt idx="706">
                        <c:v>0.67561480122409701</c:v>
                      </c:pt>
                      <c:pt idx="707">
                        <c:v>0.67879571443850395</c:v>
                      </c:pt>
                      <c:pt idx="708">
                        <c:v>0.68195467466545401</c:v>
                      </c:pt>
                      <c:pt idx="709">
                        <c:v>0.68509156894196499</c:v>
                      </c:pt>
                      <c:pt idx="710">
                        <c:v>0.68820657813097996</c:v>
                      </c:pt>
                      <c:pt idx="711">
                        <c:v>0.69130009962718697</c:v>
                      </c:pt>
                      <c:pt idx="712">
                        <c:v>0.694372672464458</c:v>
                      </c:pt>
                      <c:pt idx="713">
                        <c:v>0.69742491024409903</c:v>
                      </c:pt>
                      <c:pt idx="714">
                        <c:v>0.70045744535433097</c:v>
                      </c:pt>
                      <c:pt idx="715">
                        <c:v>0.70347088609058395</c:v>
                      </c:pt>
                      <c:pt idx="716">
                        <c:v>0.70646578671285598</c:v>
                      </c:pt>
                      <c:pt idx="717">
                        <c:v>0.70944262930234103</c:v>
                      </c:pt>
                      <c:pt idx="718">
                        <c:v>0.71240181553563298</c:v>
                      </c:pt>
                      <c:pt idx="719">
                        <c:v>0.71534366614848899</c:v>
                      </c:pt>
                      <c:pt idx="720">
                        <c:v>0.71826842583858597</c:v>
                      </c:pt>
                      <c:pt idx="721">
                        <c:v>0.72117627156513697</c:v>
                      </c:pt>
                      <c:pt idx="722">
                        <c:v>0.72406732254903305</c:v>
                      </c:pt>
                      <c:pt idx="723">
                        <c:v>0.72694165067905503</c:v>
                      </c:pt>
                      <c:pt idx="724">
                        <c:v>0.72979929042552805</c:v>
                      </c:pt>
                      <c:pt idx="725">
                        <c:v>0.73264024771160297</c:v>
                      </c:pt>
                      <c:pt idx="726">
                        <c:v>0.735464507472817</c:v>
                      </c:pt>
                      <c:pt idx="727">
                        <c:v>0.73827203984171197</c:v>
                      </c:pt>
                      <c:pt idx="728">
                        <c:v>0.74106280503118804</c:v>
                      </c:pt>
                      <c:pt idx="729">
                        <c:v>0.74383675706900498</c:v>
                      </c:pt>
                      <c:pt idx="730">
                        <c:v>0.74659384657036398</c:v>
                      </c:pt>
                      <c:pt idx="731">
                        <c:v>0.74933402273921002</c:v>
                      </c:pt>
                      <c:pt idx="732">
                        <c:v>0.75205723477369102</c:v>
                      </c:pt>
                      <c:pt idx="733">
                        <c:v>0.75476343282626002</c:v>
                      </c:pt>
                      <c:pt idx="734">
                        <c:v>0.75745256864074495</c:v>
                      </c:pt>
                      <c:pt idx="735">
                        <c:v>0.76012459596155701</c:v>
                      </c:pt>
                      <c:pt idx="736">
                        <c:v>0.76277947078632702</c:v>
                      </c:pt>
                      <c:pt idx="737">
                        <c:v>0.765417151513621</c:v>
                      </c:pt>
                      <c:pt idx="738">
                        <c:v>0.76803759902200996</c:v>
                      </c:pt>
                      <c:pt idx="739">
                        <c:v>0.77064077670527398</c:v>
                      </c:pt>
                      <c:pt idx="740">
                        <c:v>0.773226650480213</c:v>
                      </c:pt>
                      <c:pt idx="741">
                        <c:v>0.77579518877776399</c:v>
                      </c:pt>
                      <c:pt idx="742">
                        <c:v>0.77834636252436296</c:v>
                      </c:pt>
                      <c:pt idx="743">
                        <c:v>0.78088014511850101</c:v>
                      </c:pt>
                      <c:pt idx="744">
                        <c:v>0.78339651240792596</c:v>
                      </c:pt>
                      <c:pt idx="745">
                        <c:v>0.785895442677643</c:v>
                      </c:pt>
                      <c:pt idx="746">
                        <c:v>0.78837691667193399</c:v>
                      </c:pt>
                      <c:pt idx="747">
                        <c:v>0.79084091770142195</c:v>
                      </c:pt>
                      <c:pt idx="748">
                        <c:v>0.79328743193749596</c:v>
                      </c:pt>
                      <c:pt idx="749">
                        <c:v>0.79571644908012296</c:v>
                      </c:pt>
                      <c:pt idx="750">
                        <c:v>0.79812796370643502</c:v>
                      </c:pt>
                      <c:pt idx="751">
                        <c:v>0.80052197776201905</c:v>
                      </c:pt>
                      <c:pt idx="752">
                        <c:v>0.80289850482368896</c:v>
                      </c:pt>
                      <c:pt idx="753">
                        <c:v>0.80525757689984701</c:v>
                      </c:pt>
                      <c:pt idx="754">
                        <c:v>0.80759925457924897</c:v>
                      </c:pt>
                      <c:pt idx="755">
                        <c:v>0.80992364121498395</c:v>
                      </c:pt>
                      <c:pt idx="756">
                        <c:v>0.81223090146536903</c:v>
                      </c:pt>
                      <c:pt idx="757">
                        <c:v>0.81452128386289602</c:v>
                      </c:pt>
                      <c:pt idx="758">
                        <c:v>0.81679514615644</c:v>
                      </c:pt>
                      <c:pt idx="759">
                        <c:v>0.81905298105601998</c:v>
                      </c:pt>
                      <c:pt idx="760">
                        <c:v>0.821295438870703</c:v>
                      </c:pt>
                      <c:pt idx="761">
                        <c:v>0.82352334260323201</c:v>
                      </c:pt>
                      <c:pt idx="762">
                        <c:v>0.82573769061409696</c:v>
                      </c:pt>
                      <c:pt idx="763">
                        <c:v>0.827939642231446</c:v>
                      </c:pt>
                      <c:pt idx="764">
                        <c:v>0.83013048281099</c:v>
                      </c:pt>
                      <c:pt idx="765">
                        <c:v>0.83231156674740103</c:v>
                      </c:pt>
                      <c:pt idx="766">
                        <c:v>0.83448423963648399</c:v>
                      </c:pt>
                      <c:pt idx="767">
                        <c:v>0.83664974384670898</c:v>
                      </c:pt>
                      <c:pt idx="768">
                        <c:v>0.83880911471605402</c:v>
                      </c:pt>
                      <c:pt idx="769">
                        <c:v>0.84096307693549099</c:v>
                      </c:pt>
                      <c:pt idx="770">
                        <c:v>0.84311195195482902</c:v>
                      </c:pt>
                      <c:pt idx="771">
                        <c:v>0.845255587136298</c:v>
                      </c:pt>
                      <c:pt idx="772">
                        <c:v>0.84739331578863697</c:v>
                      </c:pt>
                      <c:pt idx="773">
                        <c:v>0.84952395428834004</c:v>
                      </c:pt>
                      <c:pt idx="774">
                        <c:v>0.85164583861163801</c:v>
                      </c:pt>
                      <c:pt idx="775">
                        <c:v>0.85375689830238999</c:v>
                      </c:pt>
                      <c:pt idx="776">
                        <c:v>0.85585476179853903</c:v>
                      </c:pt>
                      <c:pt idx="777">
                        <c:v>0.85793688370771404</c:v>
                      </c:pt>
                      <c:pt idx="778">
                        <c:v>0.86000068250235495</c:v>
                      </c:pt>
                      <c:pt idx="779">
                        <c:v>0.86204367643643198</c:v>
                      </c:pt>
                      <c:pt idx="780">
                        <c:v>0.86406360628075296</c:v>
                      </c:pt>
                      <c:pt idx="781">
                        <c:v>0.86605853552860801</c:v>
                      </c:pt>
                      <c:pt idx="782">
                        <c:v>0.86802692167065798</c:v>
                      </c:pt>
                      <c:pt idx="783">
                        <c:v>0.86996765551930799</c:v>
                      </c:pt>
                      <c:pt idx="784">
                        <c:v>0.87188006890983805</c:v>
                      </c:pt>
                      <c:pt idx="785">
                        <c:v>0.87376391401152498</c:v>
                      </c:pt>
                      <c:pt idx="786">
                        <c:v>0.87561931965461504</c:v>
                      </c:pt>
                      <c:pt idx="787">
                        <c:v>0.87744673136627604</c:v>
                      </c:pt>
                      <c:pt idx="788">
                        <c:v>0.87924684219915195</c:v>
                      </c:pt>
                      <c:pt idx="789">
                        <c:v>0.88102052103656003</c:v>
                      </c:pt>
                      <c:pt idx="790">
                        <c:v>0.882768744057431</c:v>
                      </c:pt>
                      <c:pt idx="791">
                        <c:v>0.88449253367039804</c:v>
                      </c:pt>
                      <c:pt idx="792">
                        <c:v>0.88619290770893999</c:v>
                      </c:pt>
                      <c:pt idx="793">
                        <c:v>0.88787084021636598</c:v>
                      </c:pt>
                      <c:pt idx="794">
                        <c:v>0.88952723388803101</c:v>
                      </c:pt>
                      <c:pt idx="795">
                        <c:v>0.89116290326738101</c:v>
                      </c:pt>
                      <c:pt idx="796">
                        <c:v>0.89277856714478898</c:v>
                      </c:pt>
                      <c:pt idx="797">
                        <c:v>0.89437484827008595</c:v>
                      </c:pt>
                      <c:pt idx="798">
                        <c:v>0.89595227841493297</c:v>
                      </c:pt>
                      <c:pt idx="799">
                        <c:v>0.89751130694564896</c:v>
                      </c:pt>
                      <c:pt idx="800">
                        <c:v>0.89905231132186203</c:v>
                      </c:pt>
                      <c:pt idx="801">
                        <c:v>0.90057560825771399</c:v>
                      </c:pt>
                      <c:pt idx="802">
                        <c:v>0.90208146461802596</c:v>
                      </c:pt>
                      <c:pt idx="803">
                        <c:v>0.90357010743405997</c:v>
                      </c:pt>
                      <c:pt idx="804">
                        <c:v>0.90504173268908505</c:v>
                      </c:pt>
                      <c:pt idx="805">
                        <c:v>0.90649651273204601</c:v>
                      </c:pt>
                      <c:pt idx="806">
                        <c:v>0.90793460232754397</c:v>
                      </c:pt>
                      <c:pt idx="807">
                        <c:v>0.90935614344748505</c:v>
                      </c:pt>
                      <c:pt idx="808">
                        <c:v>0.91076126896365694</c:v>
                      </c:pt>
                      <c:pt idx="809">
                        <c:v>0.91215010542145503</c:v>
                      </c:pt>
                      <c:pt idx="810">
                        <c:v>0.91352277507329105</c:v>
                      </c:pt>
                      <c:pt idx="811">
                        <c:v>0.91487939733451396</c:v>
                      </c:pt>
                      <c:pt idx="812">
                        <c:v>0.91622008980174297</c:v>
                      </c:pt>
                      <c:pt idx="813">
                        <c:v>0.91754496894841497</c:v>
                      </c:pt>
                      <c:pt idx="814">
                        <c:v>0.91885415058806097</c:v>
                      </c:pt>
                      <c:pt idx="815">
                        <c:v>0.92014775017439998</c:v>
                      </c:pt>
                      <c:pt idx="816">
                        <c:v>0.92142588298932304</c:v>
                      </c:pt>
                      <c:pt idx="817">
                        <c:v>0.92268866425562601</c:v>
                      </c:pt>
                      <c:pt idx="818">
                        <c:v>0.92393620920044806</c:v>
                      </c:pt>
                      <c:pt idx="819">
                        <c:v>0.92516863308772901</c:v>
                      </c:pt>
                      <c:pt idx="820">
                        <c:v>0.92638605123333795</c:v>
                      </c:pt>
                      <c:pt idx="821">
                        <c:v>0.927588579015307</c:v>
                      </c:pt>
                      <c:pt idx="822">
                        <c:v>0.92877633189487496</c:v>
                      </c:pt>
                      <c:pt idx="823">
                        <c:v>0.92994942547369197</c:v>
                      </c:pt>
                      <c:pt idx="824">
                        <c:v>0.93110797563117298</c:v>
                      </c:pt>
                      <c:pt idx="825">
                        <c:v>0.93225209881628102</c:v>
                      </c:pt>
                      <c:pt idx="826">
                        <c:v>0.93338191261154801</c:v>
                      </c:pt>
                      <c:pt idx="827">
                        <c:v>0.93449753674262204</c:v>
                      </c:pt>
                      <c:pt idx="828">
                        <c:v>0.93559909476796199</c:v>
                      </c:pt>
                      <c:pt idx="829">
                        <c:v>0.936686716737684</c:v>
                      </c:pt>
                      <c:pt idx="830">
                        <c:v>0.93776054313828605</c:v>
                      </c:pt>
                      <c:pt idx="831">
                        <c:v>0.93882073041566105</c:v>
                      </c:pt>
                      <c:pt idx="832">
                        <c:v>0.93986745826581197</c:v>
                      </c:pt>
                      <c:pt idx="833">
                        <c:v>0.94090093868000502</c:v>
                      </c:pt>
                      <c:pt idx="834">
                        <c:v>0.94192142642144905</c:v>
                      </c:pt>
                      <c:pt idx="835">
                        <c:v>0.94292923020909403</c:v>
                      </c:pt>
                      <c:pt idx="836">
                        <c:v>0.94392472343315803</c:v>
                      </c:pt>
                      <c:pt idx="837">
                        <c:v>0.94490835279659702</c:v>
                      </c:pt>
                      <c:pt idx="838">
                        <c:v>0.94588064295743501</c:v>
                      </c:pt>
                      <c:pt idx="839">
                        <c:v>0.94684219513550905</c:v>
                      </c:pt>
                      <c:pt idx="840">
                        <c:v>0.94779367782741097</c:v>
                      </c:pt>
                      <c:pt idx="841">
                        <c:v>0.948735808293795</c:v>
                      </c:pt>
                      <c:pt idx="842">
                        <c:v>0.94966932433975604</c:v>
                      </c:pt>
                      <c:pt idx="843">
                        <c:v>0.95059494703390401</c:v>
                      </c:pt>
                      <c:pt idx="844">
                        <c:v>0.95151333627634904</c:v>
                      </c:pt>
                      <c:pt idx="845">
                        <c:v>0.952425042354336</c:v>
                      </c:pt>
                      <c:pt idx="846">
                        <c:v>0.95333045762167901</c:v>
                      </c:pt>
                      <c:pt idx="847">
                        <c:v>0.954229773022789</c:v>
                      </c:pt>
                      <c:pt idx="848">
                        <c:v>0.95512294422111599</c:v>
                      </c:pt>
                      <c:pt idx="849">
                        <c:v>0.95600967152779404</c:v>
                      </c:pt>
                      <c:pt idx="850">
                        <c:v>0.95688939669332396</c:v>
                      </c:pt>
                      <c:pt idx="851">
                        <c:v>0.95776131804675801</c:v>
                      </c:pt>
                      <c:pt idx="852">
                        <c:v>0.95862442363920297</c:v>
                      </c:pt>
                      <c:pt idx="853">
                        <c:v>0.95947754020878295</c:v>
                      </c:pt>
                      <c:pt idx="854">
                        <c:v>0.96031939417324097</c:v>
                      </c:pt>
                      <c:pt idx="855">
                        <c:v>0.96114867967990403</c:v>
                      </c:pt>
                      <c:pt idx="856">
                        <c:v>0.96196412814052201</c:v>
                      </c:pt>
                      <c:pt idx="857">
                        <c:v>0.96276457370555102</c:v>
                      </c:pt>
                      <c:pt idx="858">
                        <c:v>0.963549009754883</c:v>
                      </c:pt>
                      <c:pt idx="859">
                        <c:v>0.96431663258836997</c:v>
                      </c:pt>
                      <c:pt idx="860">
                        <c:v>0.96506686992246005</c:v>
                      </c:pt>
                      <c:pt idx="861">
                        <c:v>0.96579939334532605</c:v>
                      </c:pt>
                      <c:pt idx="862">
                        <c:v>0.96651411536217502</c:v>
                      </c:pt>
                      <c:pt idx="863">
                        <c:v>0.96721117291484704</c:v>
                      </c:pt>
                      <c:pt idx="864">
                        <c:v>0.96789090017364299</c:v>
                      </c:pt>
                      <c:pt idx="865">
                        <c:v>0.96855379391944196</c:v>
                      </c:pt>
                      <c:pt idx="866">
                        <c:v>0.96920047496169504</c:v>
                      </c:pt>
                      <c:pt idx="867">
                        <c:v>0.96983164882051598</c:v>
                      </c:pt>
                      <c:pt idx="868">
                        <c:v>0.97044806841984699</c:v>
                      </c:pt>
                      <c:pt idx="869">
                        <c:v>0.97105050089058298</c:v>
                      </c:pt>
                      <c:pt idx="870">
                        <c:v>0.97163969986613696</c:v>
                      </c:pt>
                      <c:pt idx="871">
                        <c:v>0.97221638395473298</c:v>
                      </c:pt>
                      <c:pt idx="872">
                        <c:v>0.97278122145947299</c:v>
                      </c:pt>
                      <c:pt idx="873">
                        <c:v>0.97333482093155299</c:v>
                      </c:pt>
                      <c:pt idx="874">
                        <c:v>0.97387772680292695</c:v>
                      </c:pt>
                      <c:pt idx="875">
                        <c:v>0.97441041915061299</c:v>
                      </c:pt>
                      <c:pt idx="876">
                        <c:v>0.97493331657891502</c:v>
                      </c:pt>
                      <c:pt idx="877">
                        <c:v>0.975446781241745</c:v>
                      </c:pt>
                      <c:pt idx="878">
                        <c:v>0.97595112513480897</c:v>
                      </c:pt>
                      <c:pt idx="879">
                        <c:v>0.97644661693707901</c:v>
                      </c:pt>
                      <c:pt idx="880">
                        <c:v>0.97693348884703102</c:v>
                      </c:pt>
                      <c:pt idx="881">
                        <c:v>0.97741194302162204</c:v>
                      </c:pt>
                      <c:pt idx="882">
                        <c:v>0.97788215737116202</c:v>
                      </c:pt>
                      <c:pt idx="883">
                        <c:v>0.97834429058330696</c:v>
                      </c:pt>
                      <c:pt idx="884">
                        <c:v>0.978798486341528</c:v>
                      </c:pt>
                      <c:pt idx="885">
                        <c:v>0.979244876768398</c:v>
                      </c:pt>
                      <c:pt idx="886">
                        <c:v>0.97968358516513698</c:v>
                      </c:pt>
                      <c:pt idx="887">
                        <c:v>0.980114728140553</c:v>
                      </c:pt>
                      <c:pt idx="888">
                        <c:v>0.980538417229604</c:v>
                      </c:pt>
                      <c:pt idx="889">
                        <c:v>0.98095476009886895</c:v>
                      </c:pt>
                      <c:pt idx="890">
                        <c:v>0.98136386142707499</c:v>
                      </c:pt>
                      <c:pt idx="891">
                        <c:v>0.98176582353658004</c:v>
                      </c:pt>
                      <c:pt idx="892">
                        <c:v>0.98216074683849997</c:v>
                      </c:pt>
                      <c:pt idx="893">
                        <c:v>0.982548730141519</c:v>
                      </c:pt>
                      <c:pt idx="894">
                        <c:v>0.98292987086315198</c:v>
                      </c:pt>
                      <c:pt idx="895">
                        <c:v>0.98330426517282998</c:v>
                      </c:pt>
                      <c:pt idx="896">
                        <c:v>0.98367200808876898</c:v>
                      </c:pt>
                      <c:pt idx="897">
                        <c:v>0.98403319354534202</c:v>
                      </c:pt>
                      <c:pt idx="898">
                        <c:v>0.98438791444461704</c:v>
                      </c:pt>
                      <c:pt idx="899">
                        <c:v>0.98473626270515902</c:v>
                      </c:pt>
                      <c:pt idx="900">
                        <c:v>0.98507832932337502</c:v>
                      </c:pt>
                      <c:pt idx="901">
                        <c:v>0.98541420446805295</c:v>
                      </c:pt>
                      <c:pt idx="902">
                        <c:v>0.98574397763746702</c:v>
                      </c:pt>
                      <c:pt idx="903">
                        <c:v>0.98606773792017699</c:v>
                      </c:pt>
                      <c:pt idx="904">
                        <c:v>0.98638557441432795</c:v>
                      </c:pt>
                      <c:pt idx="905">
                        <c:v>0.98669757687335702</c:v>
                      </c:pt>
                      <c:pt idx="906">
                        <c:v>0.98700383665470304</c:v>
                      </c:pt>
                      <c:pt idx="907">
                        <c:v>0.987304448047163</c:v>
                      </c:pt>
                      <c:pt idx="908">
                        <c:v>0.98759951003606095</c:v>
                      </c:pt>
                      <c:pt idx="909">
                        <c:v>0.98788912852789301</c:v>
                      </c:pt>
                      <c:pt idx="910">
                        <c:v>0.98817341899415201</c:v>
                      </c:pt>
                      <c:pt idx="911">
                        <c:v>0.98845250940793195</c:v>
                      </c:pt>
                      <c:pt idx="912">
                        <c:v>0.98872654324237796</c:v>
                      </c:pt>
                      <c:pt idx="913">
                        <c:v>0.98899568218880496</c:v>
                      </c:pt>
                      <c:pt idx="914">
                        <c:v>0.98926010815204202</c:v>
                      </c:pt>
                      <c:pt idx="915">
                        <c:v>0.98952002401272798</c:v>
                      </c:pt>
                      <c:pt idx="916">
                        <c:v>0.98977565263296297</c:v>
                      </c:pt>
                      <c:pt idx="917">
                        <c:v>0.99002723364154799</c:v>
                      </c:pt>
                      <c:pt idx="918">
                        <c:v>0.99027501767803705</c:v>
                      </c:pt>
                      <c:pt idx="919">
                        <c:v>0.99051925799920804</c:v>
                      </c:pt>
                      <c:pt idx="920">
                        <c:v>0.99076019964089002</c:v>
                      </c:pt>
                      <c:pt idx="921">
                        <c:v>0.99099806665221701</c:v>
                      </c:pt>
                      <c:pt idx="922">
                        <c:v>0.991233048236839</c:v>
                      </c:pt>
                      <c:pt idx="923">
                        <c:v>0.99146528490001595</c:v>
                      </c:pt>
                      <c:pt idx="924">
                        <c:v>0.99169485586711204</c:v>
                      </c:pt>
                      <c:pt idx="925">
                        <c:v>0.99192176907305996</c:v>
                      </c:pt>
                      <c:pt idx="926">
                        <c:v>0.99214595490548296</c:v>
                      </c:pt>
                      <c:pt idx="927">
                        <c:v>0.99236726461866198</c:v>
                      </c:pt>
                      <c:pt idx="928">
                        <c:v>0.99258547394535601</c:v>
                      </c:pt>
                      <c:pt idx="929">
                        <c:v>0.992800291961487</c:v>
                      </c:pt>
                      <c:pt idx="930">
                        <c:v>0.99301137476059598</c:v>
                      </c:pt>
                      <c:pt idx="931">
                        <c:v>0.99321834303122503</c:v>
                      </c:pt>
                      <c:pt idx="932">
                        <c:v>0.99342080225720397</c:v>
                      </c:pt>
                      <c:pt idx="933">
                        <c:v>0.99361836402203796</c:v>
                      </c:pt>
                      <c:pt idx="934">
                        <c:v>0.99381066681951702</c:v>
                      </c:pt>
                      <c:pt idx="935">
                        <c:v>0.99399739485746497</c:v>
                      </c:pt>
                      <c:pt idx="936">
                        <c:v>0.99417829357326304</c:v>
                      </c:pt>
                      <c:pt idx="937">
                        <c:v>0.99435318092440905</c:v>
                      </c:pt>
                      <c:pt idx="938">
                        <c:v>0.99452195392922005</c:v>
                      </c:pt>
                      <c:pt idx="939">
                        <c:v>0.99468459036211798</c:v>
                      </c:pt>
                      <c:pt idx="940">
                        <c:v>0.99484114590719397</c:v>
                      </c:pt>
                      <c:pt idx="941">
                        <c:v>0.99499174740426799</c:v>
                      </c:pt>
                      <c:pt idx="942">
                        <c:v>0.99513658305700003</c:v>
                      </c:pt>
                      <c:pt idx="943">
                        <c:v>0.995275890600541</c:v>
                      </c:pt>
                      <c:pt idx="944">
                        <c:v>0.995409944448575</c:v>
                      </c:pt>
                      <c:pt idx="945">
                        <c:v>0.995539042769361</c:v>
                      </c:pt>
                      <c:pt idx="946">
                        <c:v>0.99566349529909404</c:v>
                      </c:pt>
                      <c:pt idx="947">
                        <c:v>0.99578361251395797</c:v>
                      </c:pt>
                      <c:pt idx="948">
                        <c:v>0.99589969657569</c:v>
                      </c:pt>
                      <c:pt idx="949">
                        <c:v>0.99601203426253904</c:v>
                      </c:pt>
                      <c:pt idx="950">
                        <c:v>0.99612089191652198</c:v>
                      </c:pt>
                      <c:pt idx="951">
                        <c:v>0.99622651229120596</c:v>
                      </c:pt>
                      <c:pt idx="952">
                        <c:v>0.99632911307805105</c:v>
                      </c:pt>
                      <c:pt idx="953">
                        <c:v>0.99642888682430997</c:v>
                      </c:pt>
                      <c:pt idx="954">
                        <c:v>0.99652600192801699</c:v>
                      </c:pt>
                      <c:pt idx="955">
                        <c:v>0.99662060439911404</c:v>
                      </c:pt>
                      <c:pt idx="956">
                        <c:v>0.99671282010242002</c:v>
                      </c:pt>
                      <c:pt idx="957">
                        <c:v>0.99680275723956702</c:v>
                      </c:pt>
                      <c:pt idx="958">
                        <c:v>0.99689050887592001</c:v>
                      </c:pt>
                      <c:pt idx="959">
                        <c:v>0.99697615536847595</c:v>
                      </c:pt>
                      <c:pt idx="960">
                        <c:v>0.99705976659745199</c:v>
                      </c:pt>
                      <c:pt idx="961">
                        <c:v>0.99714140394455597</c:v>
                      </c:pt>
                      <c:pt idx="962">
                        <c:v>0.99722112199353696</c:v>
                      </c:pt>
                      <c:pt idx="963">
                        <c:v>0.99729896995296796</c:v>
                      </c:pt>
                      <c:pt idx="964">
                        <c:v>0.99737499281806896</c:v>
                      </c:pt>
                      <c:pt idx="965">
                        <c:v>0.99744923229862503</c:v>
                      </c:pt>
                      <c:pt idx="966">
                        <c:v>0.99752172754511703</c:v>
                      </c:pt>
                      <c:pt idx="967">
                        <c:v>0.99759251570625396</c:v>
                      </c:pt>
                      <c:pt idx="968">
                        <c:v>0.99766163234961902</c:v>
                      </c:pt>
                      <c:pt idx="969">
                        <c:v>0.99772911177393198</c:v>
                      </c:pt>
                      <c:pt idx="970">
                        <c:v>0.99779498723750704</c:v>
                      </c:pt>
                      <c:pt idx="971">
                        <c:v>0.99785929112332294</c:v>
                      </c:pt>
                      <c:pt idx="972">
                        <c:v>0.99792205505718901</c:v>
                      </c:pt>
                      <c:pt idx="973">
                        <c:v>0.99798330999204898</c:v>
                      </c:pt>
                      <c:pt idx="974">
                        <c:v>0.99804308626862803</c:v>
                      </c:pt>
                      <c:pt idx="975">
                        <c:v>0.99810141366051097</c:v>
                      </c:pt>
                      <c:pt idx="976">
                        <c:v>0.99815832141038796</c:v>
                      </c:pt>
                      <c:pt idx="977">
                        <c:v>0.99821383826356302</c:v>
                      </c:pt>
                      <c:pt idx="978">
                        <c:v>0.998267992504968</c:v>
                      </c:pt>
                      <c:pt idx="979">
                        <c:v>0.99832081200669398</c:v>
                      </c:pt>
                      <c:pt idx="980">
                        <c:v>0.99837232429432798</c:v>
                      </c:pt>
                      <c:pt idx="981">
                        <c:v>0.99842255664183299</c:v>
                      </c:pt>
                      <c:pt idx="982">
                        <c:v>0.99847153620588303</c:v>
                      </c:pt>
                      <c:pt idx="983">
                        <c:v>0.99851929021085195</c:v>
                      </c:pt>
                      <c:pt idx="984">
                        <c:v>0.99856584619425903</c:v>
                      </c:pt>
                      <c:pt idx="985">
                        <c:v>0.998611232318661</c:v>
                      </c:pt>
                      <c:pt idx="986">
                        <c:v>0.99865547774914698</c:v>
                      </c:pt>
                      <c:pt idx="987">
                        <c:v>0.99869861308540497</c:v>
                      </c:pt>
                      <c:pt idx="988">
                        <c:v>0.99874067082413498</c:v>
                      </c:pt>
                      <c:pt idx="989">
                        <c:v>0.99878168581231097</c:v>
                      </c:pt>
                      <c:pt idx="990">
                        <c:v>0.99882169563632195</c:v>
                      </c:pt>
                      <c:pt idx="991">
                        <c:v>0.99886074087867005</c:v>
                      </c:pt>
                      <c:pt idx="992">
                        <c:v>0.99889886516582305</c:v>
                      </c:pt>
                      <c:pt idx="993">
                        <c:v>0.99893611493060197</c:v>
                      </c:pt>
                      <c:pt idx="994">
                        <c:v>0.99897253882284398</c:v>
                      </c:pt>
                      <c:pt idx="995">
                        <c:v>0.99900818672396496</c:v>
                      </c:pt>
                      <c:pt idx="996">
                        <c:v>0.99904310835432897</c:v>
                      </c:pt>
                      <c:pt idx="997">
                        <c:v>0.999077351504703</c:v>
                      </c:pt>
                      <c:pt idx="998">
                        <c:v>0.99911095997043298</c:v>
                      </c:pt>
                      <c:pt idx="999">
                        <c:v>0.99914397131390698</c:v>
                      </c:pt>
                      <c:pt idx="1000">
                        <c:v>0.99917641462079299</c:v>
                      </c:pt>
                      <c:pt idx="1001">
                        <c:v>0.99920830844244002</c:v>
                      </c:pt>
                      <c:pt idx="1002">
                        <c:v>0.99923965912532697</c:v>
                      </c:pt>
                      <c:pt idx="1003">
                        <c:v>0.99927045971559203</c:v>
                      </c:pt>
                      <c:pt idx="1004">
                        <c:v>0.99930068959187601</c:v>
                      </c:pt>
                      <c:pt idx="1005">
                        <c:v>0.99933031492551505</c:v>
                      </c:pt>
                      <c:pt idx="1006">
                        <c:v>0.99935928999871604</c:v>
                      </c:pt>
                      <c:pt idx="1007">
                        <c:v>0.99938755933600698</c:v>
                      </c:pt>
                      <c:pt idx="1008">
                        <c:v>0.999415060530499</c:v>
                      </c:pt>
                      <c:pt idx="1009">
                        <c:v>0.99944172758264005</c:v>
                      </c:pt>
                      <c:pt idx="1010">
                        <c:v>0.99946749452250805</c:v>
                      </c:pt>
                      <c:pt idx="1011">
                        <c:v>0.99949229906222603</c:v>
                      </c:pt>
                      <c:pt idx="1012">
                        <c:v>0.99951608602517095</c:v>
                      </c:pt>
                      <c:pt idx="1013">
                        <c:v>0.99953881032251601</c:v>
                      </c:pt>
                      <c:pt idx="1014">
                        <c:v>0.99956043929182004</c:v>
                      </c:pt>
                      <c:pt idx="1015">
                        <c:v>0.99958095427124904</c:v>
                      </c:pt>
                      <c:pt idx="1016">
                        <c:v>0.99960035134958503</c:v>
                      </c:pt>
                      <c:pt idx="1017">
                        <c:v>0.99961864129925904</c:v>
                      </c:pt>
                      <c:pt idx="1018">
                        <c:v>0.99963584876040601</c:v>
                      </c:pt>
                      <c:pt idx="1019">
                        <c:v>0.99965201079315502</c:v>
                      </c:pt>
                      <c:pt idx="1020">
                        <c:v>0.99966717494945401</c:v>
                      </c:pt>
                      <c:pt idx="1021">
                        <c:v>0.99968139703318204</c:v>
                      </c:pt>
                      <c:pt idx="1022">
                        <c:v>0.999694738718645</c:v>
                      </c:pt>
                      <c:pt idx="1023">
                        <c:v>0.99970726518477004</c:v>
                      </c:pt>
                      <c:pt idx="1024">
                        <c:v>0.999719042898781</c:v>
                      </c:pt>
                      <c:pt idx="1025">
                        <c:v>0.99973013765246799</c:v>
                      </c:pt>
                      <c:pt idx="1026">
                        <c:v>0.99974061292050398</c:v>
                      </c:pt>
                      <c:pt idx="1027">
                        <c:v>0.99975052857693203</c:v>
                      </c:pt>
                      <c:pt idx="1028">
                        <c:v>0.99975993997594303</c:v>
                      </c:pt>
                      <c:pt idx="1029">
                        <c:v>0.99976889737827801</c:v>
                      </c:pt>
                      <c:pt idx="1030">
                        <c:v>0.99977744568614701</c:v>
                      </c:pt>
                      <c:pt idx="1031">
                        <c:v>0.99978562443770302</c:v>
                      </c:pt>
                      <c:pt idx="1032">
                        <c:v>0.99979346800638502</c:v>
                      </c:pt>
                      <c:pt idx="1033">
                        <c:v>0.99980100594999399</c:v>
                      </c:pt>
                      <c:pt idx="1034">
                        <c:v>0.99980826345798302</c:v>
                      </c:pt>
                      <c:pt idx="1035">
                        <c:v>0.99981526185181402</c:v>
                      </c:pt>
                      <c:pt idx="1036">
                        <c:v>0.99982201910127699</c:v>
                      </c:pt>
                      <c:pt idx="1037">
                        <c:v>0.99982855032812701</c:v>
                      </c:pt>
                      <c:pt idx="1038">
                        <c:v>0.99983486827671797</c:v>
                      </c:pt>
                      <c:pt idx="1039">
                        <c:v>0.99984098373867103</c:v>
                      </c:pt>
                      <c:pt idx="1040">
                        <c:v>0.99984690592484105</c:v>
                      </c:pt>
                      <c:pt idx="1041">
                        <c:v>0.99985264278277197</c:v>
                      </c:pt>
                      <c:pt idx="1042">
                        <c:v>0.99985820126134495</c:v>
                      </c:pt>
                      <c:pt idx="1043">
                        <c:v>0.99986358752678595</c:v>
                      </c:pt>
                      <c:pt idx="1044">
                        <c:v>0.99986880713552995</c:v>
                      </c:pt>
                      <c:pt idx="1045">
                        <c:v>0.99987386517007504</c:v>
                      </c:pt>
                      <c:pt idx="1046">
                        <c:v>0.99987876634394102</c:v>
                      </c:pt>
                      <c:pt idx="1047">
                        <c:v>0.99988351508151196</c:v>
                      </c:pt>
                      <c:pt idx="1048">
                        <c:v>0.99988811557789203</c:v>
                      </c:pt>
                      <c:pt idx="1049">
                        <c:v>0.999892571843216</c:v>
                      </c:pt>
                      <c:pt idx="1050">
                        <c:v>0.99989688773512297</c:v>
                      </c:pt>
                      <c:pt idx="1051">
                        <c:v>0.99990106698241998</c:v>
                      </c:pt>
                      <c:pt idx="1052">
                        <c:v>0.99990511320234399</c:v>
                      </c:pt>
                      <c:pt idx="1053">
                        <c:v>0.99990902991340003</c:v>
                      </c:pt>
                      <c:pt idx="1054">
                        <c:v>0.99991282054529995</c:v>
                      </c:pt>
                      <c:pt idx="1055">
                        <c:v>0.99991648844734704</c:v>
                      </c:pt>
                      <c:pt idx="1056">
                        <c:v>0.99992003689636699</c:v>
                      </c:pt>
                      <c:pt idx="1057">
                        <c:v>0.99992346910524099</c:v>
                      </c:pt>
                      <c:pt idx="1058">
                        <c:v>0.99992678823300396</c:v>
                      </c:pt>
                      <c:pt idx="1059">
                        <c:v>0.99992999739744404</c:v>
                      </c:pt>
                      <c:pt idx="1060">
                        <c:v>0.99993309969100197</c:v>
                      </c:pt>
                      <c:pt idx="1061">
                        <c:v>0.99993609820058504</c:v>
                      </c:pt>
                      <c:pt idx="1062">
                        <c:v>0.99993899603155001</c:v>
                      </c:pt>
                      <c:pt idx="1063">
                        <c:v>0.999941796335584</c:v>
                      </c:pt>
                      <c:pt idx="1064">
                        <c:v>0.99994450234148802</c:v>
                      </c:pt>
                      <c:pt idx="1065">
                        <c:v>0.99994711738699205</c:v>
                      </c:pt>
                      <c:pt idx="1066">
                        <c:v>0.99994964494877603</c:v>
                      </c:pt>
                      <c:pt idx="1067">
                        <c:v>0.999952088666892</c:v>
                      </c:pt>
                      <c:pt idx="1068">
                        <c:v>0.999954452359055</c:v>
                      </c:pt>
                      <c:pt idx="1069">
                        <c:v>0.99995674001979395</c:v>
                      </c:pt>
                      <c:pt idx="1070">
                        <c:v>0.99995895579959204</c:v>
                      </c:pt>
                      <c:pt idx="1071">
                        <c:v>0.99996110395983095</c:v>
                      </c:pt>
                      <c:pt idx="1072">
                        <c:v>0.99996318880086099</c:v>
                      </c:pt>
                      <c:pt idx="1073">
                        <c:v>0.99996521456262299</c:v>
                      </c:pt>
                      <c:pt idx="1074">
                        <c:v>0.99996718529998396</c:v>
                      </c:pt>
                      <c:pt idx="1075">
                        <c:v>0.99996910473800105</c:v>
                      </c:pt>
                      <c:pt idx="1076">
                        <c:v>0.99997097611531405</c:v>
                      </c:pt>
                      <c:pt idx="1077">
                        <c:v>0.99997280202656302</c:v>
                      </c:pt>
                      <c:pt idx="1078">
                        <c:v>0.99997458427657104</c:v>
                      </c:pt>
                      <c:pt idx="1079">
                        <c:v>0.99997632375980505</c:v>
                      </c:pt>
                      <c:pt idx="1080">
                        <c:v>0.99997802037807804</c:v>
                      </c:pt>
                      <c:pt idx="1081">
                        <c:v>0.99997967300749302</c:v>
                      </c:pt>
                      <c:pt idx="1082">
                        <c:v>0.99998127952237204</c:v>
                      </c:pt>
                      <c:pt idx="1083">
                        <c:v>0.99998283687962897</c:v>
                      </c:pt>
                      <c:pt idx="1084">
                        <c:v>0.99998434126212599</c:v>
                      </c:pt>
                      <c:pt idx="1085">
                        <c:v>0.99998578827455897</c:v>
                      </c:pt>
                      <c:pt idx="1086">
                        <c:v>0.999987173180791</c:v>
                      </c:pt>
                      <c:pt idx="1087">
                        <c:v>0.99998849116790101</c:v>
                      </c:pt>
                      <c:pt idx="1088">
                        <c:v>0.99998973761983601</c:v>
                      </c:pt>
                      <c:pt idx="1089">
                        <c:v>0.99999090838272398</c:v>
                      </c:pt>
                      <c:pt idx="1090">
                        <c:v>0.99999200000470001</c:v>
                      </c:pt>
                      <c:pt idx="1091">
                        <c:v>0.999993009935365</c:v>
                      </c:pt>
                      <c:pt idx="1092">
                        <c:v>0.99999393667348102</c:v>
                      </c:pt>
                      <c:pt idx="1093">
                        <c:v>0.99999477985577101</c:v>
                      </c:pt>
                      <c:pt idx="1094">
                        <c:v>0.99999554028438997</c:v>
                      </c:pt>
                      <c:pt idx="1095">
                        <c:v>0.99999621989509702</c:v>
                      </c:pt>
                      <c:pt idx="1096">
                        <c:v>0.99999682167223902</c:v>
                      </c:pt>
                      <c:pt idx="1097">
                        <c:v>0.99999734951980201</c:v>
                      </c:pt>
                      <c:pt idx="1098">
                        <c:v>0.99999780809989403</c:v>
                      </c:pt>
                      <c:pt idx="1099">
                        <c:v>0.99999820265106398</c:v>
                      </c:pt>
                      <c:pt idx="1100">
                        <c:v>0.999998538798758</c:v>
                      </c:pt>
                      <c:pt idx="1101">
                        <c:v>0.99999882236922299</c:v>
                      </c:pt>
                      <c:pt idx="1102">
                        <c:v>0.99999905921643595</c:v>
                      </c:pt>
                      <c:pt idx="1103">
                        <c:v>0.99999925506943699</c:v>
                      </c:pt>
                      <c:pt idx="1104">
                        <c:v>0.99999941540506898</c:v>
                      </c:pt>
                      <c:pt idx="1105">
                        <c:v>0.99999954534871605</c:v>
                      </c:pt>
                      <c:pt idx="1106">
                        <c:v>0.99999964960349597</c:v>
                      </c:pt>
                      <c:pt idx="1107">
                        <c:v>0.99999973240654805</c:v>
                      </c:pt>
                      <c:pt idx="1108">
                        <c:v>0.99999979750969503</c:v>
                      </c:pt>
                      <c:pt idx="1109">
                        <c:v>0.999999848180815</c:v>
                      </c:pt>
                      <c:pt idx="1110">
                        <c:v>0.99999988722181699</c:v>
                      </c:pt>
                      <c:pt idx="1111">
                        <c:v>0.99999991699899304</c:v>
                      </c:pt>
                      <c:pt idx="1112">
                        <c:v>0.99999993948172505</c:v>
                      </c:pt>
                      <c:pt idx="1113">
                        <c:v>0.99999995628597804</c:v>
                      </c:pt>
                      <c:pt idx="1114">
                        <c:v>0.999999968719546</c:v>
                      </c:pt>
                      <c:pt idx="1115">
                        <c:v>0.99999997782665895</c:v>
                      </c:pt>
                      <c:pt idx="1116">
                        <c:v>0.99999998443019</c:v>
                      </c:pt>
                      <c:pt idx="1117">
                        <c:v>0.99999998917025201</c:v>
                      </c:pt>
                      <c:pt idx="1118">
                        <c:v>0.99999999253851402</c:v>
                      </c:pt>
                      <c:pt idx="1119">
                        <c:v>0.99999999490794</c:v>
                      </c:pt>
                      <c:pt idx="1120">
                        <c:v>0.99999999655798799</c:v>
                      </c:pt>
                      <c:pt idx="1121">
                        <c:v>0.99999999769553005</c:v>
                      </c:pt>
                      <c:pt idx="1122">
                        <c:v>0.99999999847187304</c:v>
                      </c:pt>
                      <c:pt idx="1123">
                        <c:v>0.99999999899638703</c:v>
                      </c:pt>
                      <c:pt idx="1124">
                        <c:v>0.99999999934719896</c:v>
                      </c:pt>
                      <c:pt idx="1125">
                        <c:v>0.99999999957947505</c:v>
                      </c:pt>
                      <c:pt idx="1126">
                        <c:v>0.99999999973172005</c:v>
                      </c:pt>
                      <c:pt idx="1127">
                        <c:v>0.99999999983050503</c:v>
                      </c:pt>
                      <c:pt idx="1128">
                        <c:v>0.99999999989395505</c:v>
                      </c:pt>
                      <c:pt idx="1129">
                        <c:v>0.999999999934299</c:v>
                      </c:pt>
                      <c:pt idx="1130">
                        <c:v>0.99999999995969302</c:v>
                      </c:pt>
                      <c:pt idx="1131">
                        <c:v>0.99999999997551303</c:v>
                      </c:pt>
                      <c:pt idx="1132">
                        <c:v>0.999999999985271</c:v>
                      </c:pt>
                      <c:pt idx="1133">
                        <c:v>0.99999999999122702</c:v>
                      </c:pt>
                      <c:pt idx="1134">
                        <c:v>0.99999999999482603</c:v>
                      </c:pt>
                      <c:pt idx="1135">
                        <c:v>0.99999999999697897</c:v>
                      </c:pt>
                      <c:pt idx="1136">
                        <c:v>0.99999999999825295</c:v>
                      </c:pt>
                      <c:pt idx="1137">
                        <c:v>0.99999999999900002</c:v>
                      </c:pt>
                      <c:pt idx="1138">
                        <c:v>0.99999999999943301</c:v>
                      </c:pt>
                      <c:pt idx="1139">
                        <c:v>0.99999999999968103</c:v>
                      </c:pt>
                      <c:pt idx="1140">
                        <c:v>0.99999999999982203</c:v>
                      </c:pt>
                      <c:pt idx="1141">
                        <c:v>0.99999999999990197</c:v>
                      </c:pt>
                      <c:pt idx="1142">
                        <c:v>0.99999999999994604</c:v>
                      </c:pt>
                      <c:pt idx="1143">
                        <c:v>0.99999999999997002</c:v>
                      </c:pt>
                      <c:pt idx="1144">
                        <c:v>0.99999999999998301</c:v>
                      </c:pt>
                      <c:pt idx="1145">
                        <c:v>0.99999999999999001</c:v>
                      </c:pt>
                      <c:pt idx="1146">
                        <c:v>0.999999999999994</c:v>
                      </c:pt>
                      <c:pt idx="1147">
                        <c:v>0.999999999999996</c:v>
                      </c:pt>
                      <c:pt idx="1148">
                        <c:v>0.999999999999997</c:v>
                      </c:pt>
                      <c:pt idx="1149">
                        <c:v>0.999999999999998</c:v>
                      </c:pt>
                      <c:pt idx="1150">
                        <c:v>0.999999999999998</c:v>
                      </c:pt>
                      <c:pt idx="1151">
                        <c:v>0.999999999999998</c:v>
                      </c:pt>
                      <c:pt idx="1152">
                        <c:v>0.999999999999998</c:v>
                      </c:pt>
                      <c:pt idx="1153">
                        <c:v>0.999999999999998</c:v>
                      </c:pt>
                      <c:pt idx="1154">
                        <c:v>0.999999999999998</c:v>
                      </c:pt>
                      <c:pt idx="1155">
                        <c:v>0.999999999999998</c:v>
                      </c:pt>
                      <c:pt idx="1156">
                        <c:v>0.999999999999998</c:v>
                      </c:pt>
                      <c:pt idx="1157">
                        <c:v>0.999999999999998</c:v>
                      </c:pt>
                      <c:pt idx="1158">
                        <c:v>0.999999999999998</c:v>
                      </c:pt>
                      <c:pt idx="1159">
                        <c:v>0.999999999999998</c:v>
                      </c:pt>
                      <c:pt idx="1160">
                        <c:v>0.999999999999998</c:v>
                      </c:pt>
                      <c:pt idx="1161">
                        <c:v>0.999999999999998</c:v>
                      </c:pt>
                      <c:pt idx="1162">
                        <c:v>0.999999999999998</c:v>
                      </c:pt>
                      <c:pt idx="1163">
                        <c:v>0.999999999999998</c:v>
                      </c:pt>
                      <c:pt idx="1164">
                        <c:v>0.999999999999998</c:v>
                      </c:pt>
                      <c:pt idx="1165">
                        <c:v>0.999999999999998</c:v>
                      </c:pt>
                      <c:pt idx="1166">
                        <c:v>0.999999999999998</c:v>
                      </c:pt>
                      <c:pt idx="1167">
                        <c:v>0.999999999999998</c:v>
                      </c:pt>
                      <c:pt idx="1168">
                        <c:v>0.999999999999998</c:v>
                      </c:pt>
                      <c:pt idx="1169">
                        <c:v>0.999999999999998</c:v>
                      </c:pt>
                      <c:pt idx="1170">
                        <c:v>0.999999999999998</c:v>
                      </c:pt>
                      <c:pt idx="1171">
                        <c:v>0.999999999999998</c:v>
                      </c:pt>
                      <c:pt idx="1172">
                        <c:v>0.999999999999998</c:v>
                      </c:pt>
                      <c:pt idx="1173">
                        <c:v>0.999999999999998</c:v>
                      </c:pt>
                      <c:pt idx="1174">
                        <c:v>0.999999999999998</c:v>
                      </c:pt>
                      <c:pt idx="1175">
                        <c:v>0.999999999999998</c:v>
                      </c:pt>
                      <c:pt idx="1176">
                        <c:v>0.999999999999998</c:v>
                      </c:pt>
                      <c:pt idx="1177">
                        <c:v>0.999999999999998</c:v>
                      </c:pt>
                      <c:pt idx="1178">
                        <c:v>0.999999999999998</c:v>
                      </c:pt>
                      <c:pt idx="1179">
                        <c:v>0.999999999999998</c:v>
                      </c:pt>
                      <c:pt idx="1180">
                        <c:v>0.999999999999998</c:v>
                      </c:pt>
                      <c:pt idx="1181">
                        <c:v>0.999999999999998</c:v>
                      </c:pt>
                      <c:pt idx="1182">
                        <c:v>0.999999999999998</c:v>
                      </c:pt>
                      <c:pt idx="1183">
                        <c:v>0.999999999999998</c:v>
                      </c:pt>
                      <c:pt idx="1184">
                        <c:v>0.999999999999998</c:v>
                      </c:pt>
                      <c:pt idx="1185">
                        <c:v>0.999999999999998</c:v>
                      </c:pt>
                      <c:pt idx="1186">
                        <c:v>0.999999999999998</c:v>
                      </c:pt>
                      <c:pt idx="1187">
                        <c:v>0.999999999999998</c:v>
                      </c:pt>
                      <c:pt idx="1188">
                        <c:v>0.999999999999998</c:v>
                      </c:pt>
                      <c:pt idx="1189">
                        <c:v>0.999999999999998</c:v>
                      </c:pt>
                      <c:pt idx="1190">
                        <c:v>0.999999999999998</c:v>
                      </c:pt>
                      <c:pt idx="1191">
                        <c:v>0.999999999999998</c:v>
                      </c:pt>
                      <c:pt idx="1192">
                        <c:v>0.999999999999998</c:v>
                      </c:pt>
                      <c:pt idx="1193">
                        <c:v>0.999999999999998</c:v>
                      </c:pt>
                      <c:pt idx="1194">
                        <c:v>0.999999999999998</c:v>
                      </c:pt>
                      <c:pt idx="1195">
                        <c:v>0.999999999999998</c:v>
                      </c:pt>
                      <c:pt idx="1196">
                        <c:v>0.999999999999998</c:v>
                      </c:pt>
                      <c:pt idx="1197">
                        <c:v>0.999999999999998</c:v>
                      </c:pt>
                      <c:pt idx="1198">
                        <c:v>0.999999999999998</c:v>
                      </c:pt>
                      <c:pt idx="1199">
                        <c:v>0.999999999999998</c:v>
                      </c:pt>
                      <c:pt idx="1200">
                        <c:v>0.999999999999998</c:v>
                      </c:pt>
                      <c:pt idx="1201">
                        <c:v>0.999999999999998</c:v>
                      </c:pt>
                      <c:pt idx="1202">
                        <c:v>0.999999999999998</c:v>
                      </c:pt>
                      <c:pt idx="1203">
                        <c:v>0.999999999999998</c:v>
                      </c:pt>
                      <c:pt idx="1204">
                        <c:v>0.999999999999998</c:v>
                      </c:pt>
                      <c:pt idx="1205">
                        <c:v>0.999999999999998</c:v>
                      </c:pt>
                      <c:pt idx="1206">
                        <c:v>0.999999999999998</c:v>
                      </c:pt>
                      <c:pt idx="1207">
                        <c:v>0.999999999999998</c:v>
                      </c:pt>
                      <c:pt idx="1208">
                        <c:v>0.999999999999998</c:v>
                      </c:pt>
                      <c:pt idx="1209">
                        <c:v>0.999999999999998</c:v>
                      </c:pt>
                      <c:pt idx="1210">
                        <c:v>0.999999999999998</c:v>
                      </c:pt>
                      <c:pt idx="1211">
                        <c:v>0.999999999999998</c:v>
                      </c:pt>
                      <c:pt idx="1212">
                        <c:v>0.999999999999998</c:v>
                      </c:pt>
                      <c:pt idx="1213">
                        <c:v>0.999999999999998</c:v>
                      </c:pt>
                      <c:pt idx="1214">
                        <c:v>0.999999999999998</c:v>
                      </c:pt>
                      <c:pt idx="1215">
                        <c:v>0.999999999999998</c:v>
                      </c:pt>
                      <c:pt idx="1216">
                        <c:v>0.999999999999998</c:v>
                      </c:pt>
                      <c:pt idx="1217">
                        <c:v>0.999999999999998</c:v>
                      </c:pt>
                      <c:pt idx="1218">
                        <c:v>0.999999999999998</c:v>
                      </c:pt>
                      <c:pt idx="1219">
                        <c:v>0.999999999999998</c:v>
                      </c:pt>
                      <c:pt idx="1220">
                        <c:v>0.999999999999998</c:v>
                      </c:pt>
                      <c:pt idx="1221">
                        <c:v>0.999999999999998</c:v>
                      </c:pt>
                      <c:pt idx="1222">
                        <c:v>0.999999999999998</c:v>
                      </c:pt>
                      <c:pt idx="1223">
                        <c:v>0.999999999999998</c:v>
                      </c:pt>
                      <c:pt idx="1224">
                        <c:v>0.999999999999998</c:v>
                      </c:pt>
                      <c:pt idx="1225">
                        <c:v>0.999999999999998</c:v>
                      </c:pt>
                      <c:pt idx="1226">
                        <c:v>0.999999999999998</c:v>
                      </c:pt>
                      <c:pt idx="1227">
                        <c:v>0.999999999999998</c:v>
                      </c:pt>
                      <c:pt idx="1228">
                        <c:v>0.999999999999998</c:v>
                      </c:pt>
                      <c:pt idx="1229">
                        <c:v>0.999999999999998</c:v>
                      </c:pt>
                      <c:pt idx="1230">
                        <c:v>0.999999999999998</c:v>
                      </c:pt>
                      <c:pt idx="1231">
                        <c:v>0.999999999999998</c:v>
                      </c:pt>
                      <c:pt idx="1232">
                        <c:v>0.999999999999998</c:v>
                      </c:pt>
                      <c:pt idx="1233">
                        <c:v>0.999999999999998</c:v>
                      </c:pt>
                      <c:pt idx="1234">
                        <c:v>0.999999999999998</c:v>
                      </c:pt>
                      <c:pt idx="1235">
                        <c:v>0.999999999999998</c:v>
                      </c:pt>
                      <c:pt idx="1236">
                        <c:v>0.999999999999998</c:v>
                      </c:pt>
                      <c:pt idx="1237">
                        <c:v>0.999999999999998</c:v>
                      </c:pt>
                      <c:pt idx="1238">
                        <c:v>0.999999999999998</c:v>
                      </c:pt>
                      <c:pt idx="1239">
                        <c:v>0.999999999999998</c:v>
                      </c:pt>
                      <c:pt idx="1240">
                        <c:v>0.999999999999998</c:v>
                      </c:pt>
                      <c:pt idx="1241">
                        <c:v>0.999999999999998</c:v>
                      </c:pt>
                      <c:pt idx="1242">
                        <c:v>0.999999999999998</c:v>
                      </c:pt>
                      <c:pt idx="1243">
                        <c:v>0.999999999999998</c:v>
                      </c:pt>
                      <c:pt idx="1244">
                        <c:v>0.999999999999998</c:v>
                      </c:pt>
                      <c:pt idx="1245">
                        <c:v>0.999999999999998</c:v>
                      </c:pt>
                      <c:pt idx="1246">
                        <c:v>0.999999999999998</c:v>
                      </c:pt>
                      <c:pt idx="1247">
                        <c:v>0.999999999999998</c:v>
                      </c:pt>
                      <c:pt idx="1248">
                        <c:v>0.999999999999998</c:v>
                      </c:pt>
                      <c:pt idx="1249">
                        <c:v>0.999999999999998</c:v>
                      </c:pt>
                      <c:pt idx="1250">
                        <c:v>0.999999999999998</c:v>
                      </c:pt>
                      <c:pt idx="1251">
                        <c:v>0.999999999999998</c:v>
                      </c:pt>
                      <c:pt idx="1252">
                        <c:v>0.999999999999998</c:v>
                      </c:pt>
                      <c:pt idx="1253">
                        <c:v>0.999999999999998</c:v>
                      </c:pt>
                      <c:pt idx="1254">
                        <c:v>0.999999999999998</c:v>
                      </c:pt>
                      <c:pt idx="1255">
                        <c:v>0.999999999999998</c:v>
                      </c:pt>
                      <c:pt idx="1256">
                        <c:v>0.999999999999998</c:v>
                      </c:pt>
                      <c:pt idx="1257">
                        <c:v>0.999999999999998</c:v>
                      </c:pt>
                      <c:pt idx="1258">
                        <c:v>0.999999999999998</c:v>
                      </c:pt>
                      <c:pt idx="1259">
                        <c:v>0.999999999999998</c:v>
                      </c:pt>
                      <c:pt idx="1260">
                        <c:v>0.999999999999998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55-4A7F-B296-D70FCA6399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Tabelle1!$D$95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Tabelle1!$E$96:$E$1176</c15:sqref>
                        </c15:formulaRef>
                      </c:ext>
                    </c:extLst>
                    <c:numCache>
                      <c:formatCode>0.0%</c:formatCode>
                      <c:ptCount val="10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7.2900000000000001E-16</c:v>
                      </c:pt>
                      <c:pt idx="7">
                        <c:v>5.1030000000000003E-15</c:v>
                      </c:pt>
                      <c:pt idx="8">
                        <c:v>2.0411842535999899E-14</c:v>
                      </c:pt>
                      <c:pt idx="9">
                        <c:v>6.1234584713567896E-14</c:v>
                      </c:pt>
                      <c:pt idx="10">
                        <c:v>1.5308293301284499E-13</c:v>
                      </c:pt>
                      <c:pt idx="11">
                        <c:v>3.36772122334858E-13</c:v>
                      </c:pt>
                      <c:pt idx="12">
                        <c:v>6.7351847083544699E-13</c:v>
                      </c:pt>
                      <c:pt idx="13">
                        <c:v>1.2507626940466199E-12</c:v>
                      </c:pt>
                      <c:pt idx="14">
                        <c:v>2.1887179156119702E-12</c:v>
                      </c:pt>
                      <c:pt idx="15">
                        <c:v>3.6476411676592602E-12</c:v>
                      </c:pt>
                      <c:pt idx="16">
                        <c:v>5.8358270313952E-12</c:v>
                      </c:pt>
                      <c:pt idx="17">
                        <c:v>9.0183219279309608E-12</c:v>
                      </c:pt>
                      <c:pt idx="18">
                        <c:v>1.3526357430627E-11</c:v>
                      </c:pt>
                      <c:pt idx="19">
                        <c:v>1.9767500833379201E-11</c:v>
                      </c:pt>
                      <c:pt idx="20">
                        <c:v>2.8236521074247699E-11</c:v>
                      </c:pt>
                      <c:pt idx="21">
                        <c:v>3.95269679806547E-11</c:v>
                      </c:pt>
                      <c:pt idx="22">
                        <c:v>5.4343462671037003E-11</c:v>
                      </c:pt>
                      <c:pt idx="23">
                        <c:v>7.3514696818334197E-11</c:v>
                      </c:pt>
                      <c:pt idx="24">
                        <c:v>9.8007138353012104E-11</c:v>
                      </c:pt>
                      <c:pt idx="25">
                        <c:v>1.28939441057466E-10</c:v>
                      </c:pt>
                      <c:pt idx="26">
                        <c:v>1.67597555379607E-10</c:v>
                      </c:pt>
                      <c:pt idx="27">
                        <c:v>2.1545053767119199E-10</c:v>
                      </c:pt>
                      <c:pt idx="28">
                        <c:v>2.74167054936053E-10</c:v>
                      </c:pt>
                      <c:pt idx="29">
                        <c:v>3.4563258205472599E-10</c:v>
                      </c:pt>
                      <c:pt idx="30">
                        <c:v>4.3196728833516401E-10</c:v>
                      </c:pt>
                      <c:pt idx="31">
                        <c:v>5.3554461012413402E-10</c:v>
                      </c:pt>
                      <c:pt idx="32">
                        <c:v>6.5901050610067295E-10</c:v>
                      </c:pt>
                      <c:pt idx="33">
                        <c:v>8.0530339176142198E-10</c:v>
                      </c:pt>
                      <c:pt idx="34">
                        <c:v>9.7767474949794693E-10</c:v>
                      </c:pt>
                      <c:pt idx="35">
                        <c:v>1.17971041055818E-9</c:v>
                      </c:pt>
                      <c:pt idx="36">
                        <c:v>1.4153525050778699E-9</c:v>
                      </c:pt>
                      <c:pt idx="37">
                        <c:v>1.68892207626344E-9</c:v>
                      </c:pt>
                      <c:pt idx="38">
                        <c:v>2.0051423547049499E-9</c:v>
                      </c:pt>
                      <c:pt idx="39">
                        <c:v>2.36916268869675E-9</c:v>
                      </c:pt>
                      <c:pt idx="40">
                        <c:v>2.7865831263441899E-9</c:v>
                      </c:pt>
                      <c:pt idx="41">
                        <c:v>3.2634796451371701E-9</c:v>
                      </c:pt>
                      <c:pt idx="42">
                        <c:v>3.8064300245753797E-9</c:v>
                      </c:pt>
                      <c:pt idx="43">
                        <c:v>4.4225403573358703E-9</c:v>
                      </c:pt>
                      <c:pt idx="44">
                        <c:v>5.1194721943812096E-9</c:v>
                      </c:pt>
                      <c:pt idx="45">
                        <c:v>5.9054703193156897E-9</c:v>
                      </c:pt>
                      <c:pt idx="46">
                        <c:v>6.7893911472076304E-9</c:v>
                      </c:pt>
                      <c:pt idx="47">
                        <c:v>7.7807317430087307E-9</c:v>
                      </c:pt>
                      <c:pt idx="48">
                        <c:v>8.8896594546153704E-9</c:v>
                      </c:pt>
                      <c:pt idx="49">
                        <c:v>1.01270421555326E-8</c:v>
                      </c:pt>
                      <c:pt idx="50">
                        <c:v>1.1504479092019301E-8</c:v>
                      </c:pt>
                      <c:pt idx="51">
                        <c:v>1.30343323295116E-8</c:v>
                      </c:pt>
                      <c:pt idx="52">
                        <c:v>1.47297587930424E-8</c:v>
                      </c:pt>
                      <c:pt idx="53">
                        <c:v>1.66047428962985E-8</c:v>
                      </c:pt>
                      <c:pt idx="54">
                        <c:v>1.86741297538786E-8</c:v>
                      </c:pt>
                      <c:pt idx="55">
                        <c:v>2.09536589712422E-8</c:v>
                      </c:pt>
                      <c:pt idx="56">
                        <c:v>2.34599990067668E-8</c:v>
                      </c:pt>
                      <c:pt idx="57">
                        <c:v>2.6210782100259699E-8</c:v>
                      </c:pt>
                      <c:pt idx="58">
                        <c:v>2.9224639762198299E-8</c:v>
                      </c:pt>
                      <c:pt idx="59">
                        <c:v>3.25212388179094E-8</c:v>
                      </c:pt>
                      <c:pt idx="60">
                        <c:v>3.6121318000826497E-8</c:v>
                      </c:pt>
                      <c:pt idx="61">
                        <c:v>4.0046725088902397E-8</c:v>
                      </c:pt>
                      <c:pt idx="62">
                        <c:v>4.4320454578189198E-8</c:v>
                      </c:pt>
                      <c:pt idx="63">
                        <c:v>4.8966685887536402E-8</c:v>
                      </c:pt>
                      <c:pt idx="64">
                        <c:v>5.4010822088296702E-8</c:v>
                      </c:pt>
                      <c:pt idx="65">
                        <c:v>5.9479529152870798E-8</c:v>
                      </c:pt>
                      <c:pt idx="66">
                        <c:v>6.5400775715864306E-8</c:v>
                      </c:pt>
                      <c:pt idx="67">
                        <c:v>7.1803873341574495E-8</c:v>
                      </c:pt>
                      <c:pt idx="68">
                        <c:v>7.87195172914692E-8</c:v>
                      </c:pt>
                      <c:pt idx="69">
                        <c:v>8.6179827785267797E-8</c:v>
                      </c:pt>
                      <c:pt idx="70">
                        <c:v>9.4218391749181695E-8</c:v>
                      </c:pt>
                      <c:pt idx="71">
                        <c:v>1.02870305044823E-7</c:v>
                      </c:pt>
                      <c:pt idx="72">
                        <c:v>1.1217221517224E-7</c:v>
                      </c:pt>
                      <c:pt idx="73">
                        <c:v>1.2216236444049001E-7</c:v>
                      </c:pt>
                      <c:pt idx="74">
                        <c:v>1.32880633599113E-7</c:v>
                      </c:pt>
                      <c:pt idx="75">
                        <c:v>1.44368585923839E-7</c:v>
                      </c:pt>
                      <c:pt idx="76">
                        <c:v>1.5666951174978701E-7</c:v>
                      </c:pt>
                      <c:pt idx="77">
                        <c:v>1.6982847344540701E-7</c:v>
                      </c:pt>
                      <c:pt idx="78">
                        <c:v>1.83892350820359E-7</c:v>
                      </c:pt>
                      <c:pt idx="79">
                        <c:v>1.9890991514981099E-7</c:v>
                      </c:pt>
                      <c:pt idx="80">
                        <c:v>2.14931956445771E-7</c:v>
                      </c:pt>
                      <c:pt idx="81">
                        <c:v>2.3201148065287801E-7</c:v>
                      </c:pt>
                      <c:pt idx="82">
                        <c:v>2.5020398304362903E-7</c:v>
                      </c:pt>
                      <c:pt idx="83">
                        <c:v>2.6956779390445298E-7</c:v>
                      </c:pt>
                      <c:pt idx="84">
                        <c:v>2.90164485058006E-7</c:v>
                      </c:pt>
                      <c:pt idx="85">
                        <c:v>3.1205932217329403E-7</c:v>
                      </c:pt>
                      <c:pt idx="86">
                        <c:v>3.35321748053359E-7</c:v>
                      </c:pt>
                      <c:pt idx="87">
                        <c:v>3.6002588491759998E-7</c:v>
                      </c:pt>
                      <c:pt idx="88">
                        <c:v>3.8625104747411599E-7</c:v>
                      </c:pt>
                      <c:pt idx="89">
                        <c:v>4.1408226198540198E-7</c:v>
                      </c:pt>
                      <c:pt idx="90">
                        <c:v>4.4361078892416698E-7</c:v>
                      </c:pt>
                      <c:pt idx="91">
                        <c:v>4.7493464817101601E-7</c:v>
                      </c:pt>
                      <c:pt idx="92">
                        <c:v>5.0815914632483204E-7</c:v>
                      </c:pt>
                      <c:pt idx="93">
                        <c:v>5.4339740592099498E-7</c:v>
                      </c:pt>
                      <c:pt idx="94">
                        <c:v>5.8077089641480897E-7</c:v>
                      </c:pt>
                      <c:pt idx="95">
                        <c:v>6.2040996680039295E-7</c:v>
                      </c:pt>
                      <c:pt idx="96">
                        <c:v>6.6245437973771097E-7</c:v>
                      </c:pt>
                      <c:pt idx="97">
                        <c:v>7.0705384706146595E-7</c:v>
                      </c:pt>
                      <c:pt idx="98">
                        <c:v>7.5436856654669204E-7</c:v>
                      </c:pt>
                      <c:pt idx="99">
                        <c:v>8.0456975980686102E-7</c:v>
                      </c:pt>
                      <c:pt idx="100">
                        <c:v>8.5784021120145899E-7</c:v>
                      </c:pt>
                      <c:pt idx="101">
                        <c:v>9.1437480763097503E-7</c:v>
                      </c:pt>
                      <c:pt idx="102">
                        <c:v>9.7438107909837506E-7</c:v>
                      </c:pt>
                      <c:pt idx="103">
                        <c:v>1.03807973991717E-6</c:v>
                      </c:pt>
                      <c:pt idx="104">
                        <c:v>1.1057052304472899E-6</c:v>
                      </c:pt>
                      <c:pt idx="105">
                        <c:v>1.1775062592410699E-6</c:v>
                      </c:pt>
                      <c:pt idx="106">
                        <c:v>1.25374634548265E-6</c:v>
                      </c:pt>
                      <c:pt idx="107">
                        <c:v>1.3347043616054E-6</c:v>
                      </c:pt>
                      <c:pt idx="108">
                        <c:v>1.4206750759727899E-6</c:v>
                      </c:pt>
                      <c:pt idx="109">
                        <c:v>1.51196969550945E-6</c:v>
                      </c:pt>
                      <c:pt idx="110">
                        <c:v>1.60891640817021E-6</c:v>
                      </c:pt>
                      <c:pt idx="111">
                        <c:v>1.71186092513595E-6</c:v>
                      </c:pt>
                      <c:pt idx="112">
                        <c:v>1.8211670226262799E-6</c:v>
                      </c:pt>
                      <c:pt idx="113">
                        <c:v>1.9372170832201499E-6</c:v>
                      </c:pt>
                      <c:pt idx="114">
                        <c:v>2.0604126365766599E-6</c:v>
                      </c:pt>
                      <c:pt idx="115">
                        <c:v>2.1911748994493001E-6</c:v>
                      </c:pt>
                      <c:pt idx="116">
                        <c:v>2.3299453148882002E-6</c:v>
                      </c:pt>
                      <c:pt idx="117">
                        <c:v>2.4771860905259701E-6</c:v>
                      </c:pt>
                      <c:pt idx="118">
                        <c:v>2.6333807358437E-6</c:v>
                      </c:pt>
                      <c:pt idx="119">
                        <c:v>2.7990345983152298E-6</c:v>
                      </c:pt>
                      <c:pt idx="120">
                        <c:v>2.97467539832839E-6</c:v>
                      </c:pt>
                      <c:pt idx="121">
                        <c:v>3.1608537627834499E-6</c:v>
                      </c:pt>
                      <c:pt idx="122">
                        <c:v>3.3581437572700899E-6</c:v>
                      </c:pt>
                      <c:pt idx="123">
                        <c:v>3.5671434167250501E-6</c:v>
                      </c:pt>
                      <c:pt idx="124">
                        <c:v>3.7884752744741899E-6</c:v>
                      </c:pt>
                      <c:pt idx="125">
                        <c:v>4.0227868895634701E-6</c:v>
                      </c:pt>
                      <c:pt idx="126">
                        <c:v>4.2707513722845904E-6</c:v>
                      </c:pt>
                      <c:pt idx="127">
                        <c:v>4.5330679078024201E-6</c:v>
                      </c:pt>
                      <c:pt idx="128">
                        <c:v>4.8104622777919997E-6</c:v>
                      </c:pt>
                      <c:pt idx="129">
                        <c:v>5.1036873799944802E-6</c:v>
                      </c:pt>
                      <c:pt idx="130">
                        <c:v>5.4135237456022497E-6</c:v>
                      </c:pt>
                      <c:pt idx="131">
                        <c:v>5.7407800543848003E-6</c:v>
                      </c:pt>
                      <c:pt idx="132">
                        <c:v>6.08629364746779E-6</c:v>
                      </c:pt>
                      <c:pt idx="133">
                        <c:v>6.45093103767918E-6</c:v>
                      </c:pt>
                      <c:pt idx="134">
                        <c:v>6.8355884173772202E-6</c:v>
                      </c:pt>
                      <c:pt idx="135">
                        <c:v>7.2411921636763701E-6</c:v>
                      </c:pt>
                      <c:pt idx="136">
                        <c:v>7.66869934098825E-6</c:v>
                      </c:pt>
                      <c:pt idx="137">
                        <c:v>8.1190982007959003E-6</c:v>
                      </c:pt>
                      <c:pt idx="138">
                        <c:v>8.5934086785807403E-6</c:v>
                      </c:pt>
                      <c:pt idx="139">
                        <c:v>9.0926828878228803E-6</c:v>
                      </c:pt>
                      <c:pt idx="140">
                        <c:v>9.6180056109963004E-6</c:v>
                      </c:pt>
                      <c:pt idx="141">
                        <c:v>1.01704947874817E-5</c:v>
                      </c:pt>
                      <c:pt idx="142">
                        <c:v>1.07513019983214E-5</c:v>
                      </c:pt>
                      <c:pt idx="143">
                        <c:v>1.13616129477401E-5</c:v>
                      </c:pt>
                      <c:pt idx="144">
                        <c:v>1.20026479413596E-5</c:v>
                      </c:pt>
                      <c:pt idx="145">
                        <c:v>1.26756623610328E-5</c:v>
                      </c:pt>
                      <c:pt idx="146">
                        <c:v>1.3381947136226799E-5</c:v>
                      </c:pt>
                      <c:pt idx="147">
                        <c:v>1.4122829211884E-5</c:v>
                      </c:pt>
                      <c:pt idx="148">
                        <c:v>1.48996720126918E-5</c:v>
                      </c:pt>
                      <c:pt idx="149">
                        <c:v>1.5713875903692801E-5</c:v>
                      </c:pt>
                      <c:pt idx="150">
                        <c:v>1.65668786471688E-5</c:v>
                      </c:pt>
                      <c:pt idx="151">
                        <c:v>1.7460155855731399E-5</c:v>
                      </c:pt>
                      <c:pt idx="152">
                        <c:v>1.8395221895739101E-5</c:v>
                      </c:pt>
                      <c:pt idx="153">
                        <c:v>1.9373632035976499E-5</c:v>
                      </c:pt>
                      <c:pt idx="154">
                        <c:v>2.0396986729175699E-5</c:v>
                      </c:pt>
                      <c:pt idx="155">
                        <c:v>2.1466938704020501E-5</c:v>
                      </c:pt>
                      <c:pt idx="156">
                        <c:v>2.2585203085214201E-5</c:v>
                      </c:pt>
                      <c:pt idx="157">
                        <c:v>2.3753570190875199E-5</c:v>
                      </c:pt>
                      <c:pt idx="158">
                        <c:v>2.4973920156147701E-5</c:v>
                      </c:pt>
                      <c:pt idx="159">
                        <c:v>2.6248238242236499E-5</c:v>
                      </c:pt>
                      <c:pt idx="160">
                        <c:v>2.7578629671385199E-5</c:v>
                      </c:pt>
                      <c:pt idx="161">
                        <c:v>2.8967333048095002E-5</c:v>
                      </c:pt>
                      <c:pt idx="162">
                        <c:v>3.0416731787319901E-5</c:v>
                      </c:pt>
                      <c:pt idx="163">
                        <c:v>3.1929363355090399E-5</c:v>
                      </c:pt>
                      <c:pt idx="164">
                        <c:v>3.3507926443009801E-5</c:v>
                      </c:pt>
                      <c:pt idx="165">
                        <c:v>3.5155286397607803E-5</c:v>
                      </c:pt>
                      <c:pt idx="166">
                        <c:v>3.6874479305666201E-5</c:v>
                      </c:pt>
                      <c:pt idx="167">
                        <c:v>3.8668715124346401E-5</c:v>
                      </c:pt>
                      <c:pt idx="168">
                        <c:v>4.0541380178639198E-5</c:v>
                      </c:pt>
                      <c:pt idx="169">
                        <c:v>4.2496039263453099E-5</c:v>
                      </c:pt>
                      <c:pt idx="170">
                        <c:v>4.4536437507777099E-5</c:v>
                      </c:pt>
                      <c:pt idx="171">
                        <c:v>4.6666502095790397E-5</c:v>
                      </c:pt>
                      <c:pt idx="172">
                        <c:v>4.88903438970134E-5</c:v>
                      </c:pt>
                      <c:pt idx="173">
                        <c:v>5.1212259031576398E-5</c:v>
                      </c:pt>
                      <c:pt idx="174">
                        <c:v>5.3636730382499198E-5</c:v>
                      </c:pt>
                      <c:pt idx="175">
                        <c:v>5.6168429059936202E-5</c:v>
                      </c:pt>
                      <c:pt idx="176">
                        <c:v>5.8812215819290199E-5</c:v>
                      </c:pt>
                      <c:pt idx="177">
                        <c:v>6.1573142433910303E-5</c:v>
                      </c:pt>
                      <c:pt idx="178">
                        <c:v>6.4456453022674801E-5</c:v>
                      </c:pt>
                      <c:pt idx="179">
                        <c:v>6.7467585332639803E-5</c:v>
                      </c:pt>
                      <c:pt idx="180">
                        <c:v>7.0612171976907007E-5</c:v>
                      </c:pt>
                      <c:pt idx="181">
                        <c:v>7.3896041627858995E-5</c:v>
                      </c:pt>
                      <c:pt idx="182">
                        <c:v>7.7325220165918302E-5</c:v>
                      </c:pt>
                      <c:pt idx="183">
                        <c:v>8.0905931783988697E-5</c:v>
                      </c:pt>
                      <c:pt idx="184">
                        <c:v>8.4644600047744197E-5</c:v>
                      </c:pt>
                      <c:pt idx="185">
                        <c:v>8.8547848911935706E-5</c:v>
                      </c:pt>
                      <c:pt idx="186">
                        <c:v>9.2622503692890601E-5</c:v>
                      </c:pt>
                      <c:pt idx="187">
                        <c:v>9.6875591997385598E-5</c:v>
                      </c:pt>
                      <c:pt idx="188">
                        <c:v>1.01314344608077E-4</c:v>
                      </c:pt>
                      <c:pt idx="189">
                        <c:v>1.05946196325684E-4</c:v>
                      </c:pt>
                      <c:pt idx="190">
                        <c:v>1.10778786768105E-4</c:v>
                      </c:pt>
                      <c:pt idx="191">
                        <c:v>1.1581996112669001E-4</c:v>
                      </c:pt>
                      <c:pt idx="192">
                        <c:v>1.21077770879847E-4</c:v>
                      </c:pt>
                      <c:pt idx="193">
                        <c:v>1.2656047446421399E-4</c:v>
                      </c:pt>
                      <c:pt idx="194">
                        <c:v>1.3227653790359099E-4</c:v>
                      </c:pt>
                      <c:pt idx="195">
                        <c:v>1.38234635395863E-4</c:v>
                      </c:pt>
                      <c:pt idx="196">
                        <c:v>1.4444364985812501E-4</c:v>
                      </c:pt>
                      <c:pt idx="197">
                        <c:v>1.50912673430242E-4</c:v>
                      </c:pt>
                      <c:pt idx="198">
                        <c:v>1.5765100793706699E-4</c:v>
                      </c:pt>
                      <c:pt idx="199">
                        <c:v>1.6466816530955901E-4</c:v>
                      </c:pt>
                      <c:pt idx="200">
                        <c:v>1.7197386796502899E-4</c:v>
                      </c:pt>
                      <c:pt idx="201">
                        <c:v>1.7957804914675601E-4</c:v>
                      </c:pt>
                      <c:pt idx="202">
                        <c:v>1.8749085322323201E-4</c:v>
                      </c:pt>
                      <c:pt idx="203">
                        <c:v>1.95722635947259E-4</c:v>
                      </c:pt>
                      <c:pt idx="204">
                        <c:v>2.04283964675173E-4</c:v>
                      </c:pt>
                      <c:pt idx="205">
                        <c:v>2.1318561854643999E-4</c:v>
                      </c:pt>
                      <c:pt idx="206">
                        <c:v>2.2243858862388199E-4</c:v>
                      </c:pt>
                      <c:pt idx="207">
                        <c:v>2.3205407799479401E-4</c:v>
                      </c:pt>
                      <c:pt idx="208">
                        <c:v>2.4204350183322599E-4</c:v>
                      </c:pt>
                      <c:pt idx="209">
                        <c:v>2.5241848742368699E-4</c:v>
                      </c:pt>
                      <c:pt idx="210">
                        <c:v>2.6319087414654698E-4</c:v>
                      </c:pt>
                      <c:pt idx="211">
                        <c:v>2.7437271342541601E-4</c:v>
                      </c:pt>
                      <c:pt idx="212">
                        <c:v>2.85976268636764E-4</c:v>
                      </c:pt>
                      <c:pt idx="213">
                        <c:v>2.9801401498207801E-4</c:v>
                      </c:pt>
                      <c:pt idx="214">
                        <c:v>3.1049863932282703E-4</c:v>
                      </c:pt>
                      <c:pt idx="215">
                        <c:v>3.2344303997852198E-4</c:v>
                      </c:pt>
                      <c:pt idx="216">
                        <c:v>3.3686032648816303E-4</c:v>
                      </c:pt>
                      <c:pt idx="217">
                        <c:v>3.5076381933536402E-4</c:v>
                      </c:pt>
                      <c:pt idx="218">
                        <c:v>3.6516704963743501E-4</c:v>
                      </c:pt>
                      <c:pt idx="219">
                        <c:v>3.8008375879873801E-4</c:v>
                      </c:pt>
                      <c:pt idx="220">
                        <c:v>3.9552789812859901E-4</c:v>
                      </c:pt>
                      <c:pt idx="221">
                        <c:v>4.11513628424075E-4</c:v>
                      </c:pt>
                      <c:pt idx="222">
                        <c:v>4.28055319517888E-4</c:v>
                      </c:pt>
                      <c:pt idx="223">
                        <c:v>4.4516754979182399E-4</c:v>
                      </c:pt>
                      <c:pt idx="224">
                        <c:v>4.6286510565589801E-4</c:v>
                      </c:pt>
                      <c:pt idx="225">
                        <c:v>4.8116298489639403E-4</c:v>
                      </c:pt>
                      <c:pt idx="226">
                        <c:v>5.0007641416134401E-4</c:v>
                      </c:pt>
                      <c:pt idx="227">
                        <c:v>5.1962089658538898E-4</c:v>
                      </c:pt>
                      <c:pt idx="228">
                        <c:v>5.3981230715644403E-4</c:v>
                      </c:pt>
                      <c:pt idx="229">
                        <c:v>5.6066704859636298E-4</c:v>
                      </c:pt>
                      <c:pt idx="230">
                        <c:v>5.8220226939283398E-4</c:v>
                      </c:pt>
                      <c:pt idx="231">
                        <c:v>6.0443613093888102E-4</c:v>
                      </c:pt>
                      <c:pt idx="232">
                        <c:v>6.2738809694626904E-4</c:v>
                      </c:pt>
                      <c:pt idx="233">
                        <c:v>6.5107920981214698E-4</c:v>
                      </c:pt>
                      <c:pt idx="234">
                        <c:v>6.7553231814929202E-4</c:v>
                      </c:pt>
                      <c:pt idx="235">
                        <c:v>7.0077222733503503E-4</c:v>
                      </c:pt>
                      <c:pt idx="236">
                        <c:v>7.2682575832177002E-4</c:v>
                      </c:pt>
                      <c:pt idx="237">
                        <c:v>7.5372171528149902E-4</c:v>
                      </c:pt>
                      <c:pt idx="238">
                        <c:v>7.8149077608227497E-4</c:v>
                      </c:pt>
                      <c:pt idx="239">
                        <c:v>8.1016532838636699E-4</c:v>
                      </c:pt>
                      <c:pt idx="240">
                        <c:v>8.3977927727673101E-4</c:v>
                      </c:pt>
                      <c:pt idx="241">
                        <c:v>8.70367848327933E-4</c:v>
                      </c:pt>
                      <c:pt idx="242">
                        <c:v>9.0196740457704997E-4</c:v>
                      </c:pt>
                      <c:pt idx="243">
                        <c:v>9.3461528891728698E-4</c:v>
                      </c:pt>
                      <c:pt idx="244">
                        <c:v>9.6834969678163399E-4</c:v>
                      </c:pt>
                      <c:pt idx="245">
                        <c:v>1.0032095787505201E-3</c:v>
                      </c:pt>
                      <c:pt idx="246">
                        <c:v>1.0392345693678101E-3</c:v>
                      </c:pt>
                      <c:pt idx="247">
                        <c:v>1.0764649368911301E-3</c:v>
                      </c:pt>
                      <c:pt idx="248">
                        <c:v>1.11494154851434E-3</c:v>
                      </c:pt>
                      <c:pt idx="249">
                        <c:v>1.1547058462558399E-3</c:v>
                      </c:pt>
                      <c:pt idx="250">
                        <c:v>1.19579982973529E-3</c:v>
                      </c:pt>
                      <c:pt idx="251">
                        <c:v>1.2382660431257101E-3</c:v>
                      </c:pt>
                      <c:pt idx="252">
                        <c:v>1.2821475644803099E-3</c:v>
                      </c:pt>
                      <c:pt idx="253">
                        <c:v>1.3274879963214099E-3</c:v>
                      </c:pt>
                      <c:pt idx="254">
                        <c:v>1.37433145684992E-3</c:v>
                      </c:pt>
                      <c:pt idx="255">
                        <c:v>1.42272257142942E-3</c:v>
                      </c:pt>
                      <c:pt idx="256">
                        <c:v>1.4727064641706501E-3</c:v>
                      </c:pt>
                      <c:pt idx="257">
                        <c:v>1.5243287495349399E-3</c:v>
                      </c:pt>
                      <c:pt idx="258">
                        <c:v>1.57763552392138E-3</c:v>
                      </c:pt>
                      <c:pt idx="259">
                        <c:v>1.63267335722445E-3</c:v>
                      </c:pt>
                      <c:pt idx="260">
                        <c:v>1.68948928435799E-3</c:v>
                      </c:pt>
                      <c:pt idx="261">
                        <c:v>1.7481307967452701E-3</c:v>
                      </c:pt>
                      <c:pt idx="262">
                        <c:v>1.8086458337763301E-3</c:v>
                      </c:pt>
                      <c:pt idx="263">
                        <c:v>1.87108277423419E-3</c:v>
                      </c:pt>
                      <c:pt idx="264">
                        <c:v>1.9354904276916601E-3</c:v>
                      </c:pt>
                      <c:pt idx="265">
                        <c:v>2.0019180258804901E-3</c:v>
                      </c:pt>
                      <c:pt idx="266">
                        <c:v>2.0704152140346901E-3</c:v>
                      </c:pt>
                      <c:pt idx="267">
                        <c:v>2.1410320422096899E-3</c:v>
                      </c:pt>
                      <c:pt idx="268">
                        <c:v>2.21381895657911E-3</c:v>
                      </c:pt>
                      <c:pt idx="269">
                        <c:v>2.2888267907107802E-3</c:v>
                      </c:pt>
                      <c:pt idx="270">
                        <c:v>2.3661067568238299E-3</c:v>
                      </c:pt>
                      <c:pt idx="271">
                        <c:v>2.4457104370283101E-3</c:v>
                      </c:pt>
                      <c:pt idx="272">
                        <c:v>2.52768977454919E-3</c:v>
                      </c:pt>
                      <c:pt idx="273">
                        <c:v>2.6120970649362398E-3</c:v>
                      </c:pt>
                      <c:pt idx="274">
                        <c:v>2.6989849472614101E-3</c:v>
                      </c:pt>
                      <c:pt idx="275">
                        <c:v>2.7884063953054002E-3</c:v>
                      </c:pt>
                      <c:pt idx="276">
                        <c:v>2.8804147087348299E-3</c:v>
                      </c:pt>
                      <c:pt idx="277">
                        <c:v>2.97506350427167E-3</c:v>
                      </c:pt>
                      <c:pt idx="278">
                        <c:v>3.0724067068564698E-3</c:v>
                      </c:pt>
                      <c:pt idx="279">
                        <c:v>3.17249854080684E-3</c:v>
                      </c:pt>
                      <c:pt idx="280">
                        <c:v>3.27539352097269E-3</c:v>
                      </c:pt>
                      <c:pt idx="281">
                        <c:v>3.3811464438897498E-3</c:v>
                      </c:pt>
                      <c:pt idx="282">
                        <c:v>3.4898123789328002E-3</c:v>
                      </c:pt>
                      <c:pt idx="283">
                        <c:v>3.6014466594699898E-3</c:v>
                      </c:pt>
                      <c:pt idx="284">
                        <c:v>3.7161048740197802E-3</c:v>
                      </c:pt>
                      <c:pt idx="285">
                        <c:v>3.8338428574118699E-3</c:v>
                      </c:pt>
                      <c:pt idx="286">
                        <c:v>3.9547166819533701E-3</c:v>
                      </c:pt>
                      <c:pt idx="287">
                        <c:v>4.0787826486018098E-3</c:v>
                      </c:pt>
                      <c:pt idx="288">
                        <c:v>4.2060972781461604E-3</c:v>
                      </c:pt>
                      <c:pt idx="289">
                        <c:v>4.3367173023971996E-3</c:v>
                      </c:pt>
                      <c:pt idx="290">
                        <c:v>4.4706996553886599E-3</c:v>
                      </c:pt>
                      <c:pt idx="291">
                        <c:v>4.6081014645903201E-3</c:v>
                      </c:pt>
                      <c:pt idx="292">
                        <c:v>4.7489800421343601E-3</c:v>
                      </c:pt>
                      <c:pt idx="293">
                        <c:v>4.8933928760562899E-3</c:v>
                      </c:pt>
                      <c:pt idx="294">
                        <c:v>5.0413976215515797E-3</c:v>
                      </c:pt>
                      <c:pt idx="295">
                        <c:v>5.1930520922493003E-3</c:v>
                      </c:pt>
                      <c:pt idx="296">
                        <c:v>5.3484142515039697E-3</c:v>
                      </c:pt>
                      <c:pt idx="297">
                        <c:v>5.5075422037067501E-3</c:v>
                      </c:pt>
                      <c:pt idx="298">
                        <c:v>5.6704942044815696E-3</c:v>
                      </c:pt>
                      <c:pt idx="299">
                        <c:v>5.8373287561701102E-3</c:v>
                      </c:pt>
                      <c:pt idx="300">
                        <c:v>6.0081049217654897E-3</c:v>
                      </c:pt>
                      <c:pt idx="301">
                        <c:v>6.1828830467841002E-3</c:v>
                      </c:pt>
                      <c:pt idx="302">
                        <c:v>6.3617260853690398E-3</c:v>
                      </c:pt>
                      <c:pt idx="303">
                        <c:v>6.5447016542885296E-3</c:v>
                      </c:pt>
                      <c:pt idx="304">
                        <c:v>6.73188478359079E-3</c:v>
                      </c:pt>
                      <c:pt idx="305">
                        <c:v>6.92336112751866E-3</c:v>
                      </c:pt>
                      <c:pt idx="306">
                        <c:v>7.1192302033226502E-3</c:v>
                      </c:pt>
                      <c:pt idx="307">
                        <c:v>7.3196081052824104E-3</c:v>
                      </c:pt>
                      <c:pt idx="308">
                        <c:v>7.5246291449993204E-3</c:v>
                      </c:pt>
                      <c:pt idx="309">
                        <c:v>7.7344460084718203E-3</c:v>
                      </c:pt>
                      <c:pt idx="310">
                        <c:v>7.9492282654186602E-3</c:v>
                      </c:pt>
                      <c:pt idx="311">
                        <c:v>8.1691593551214206E-3</c:v>
                      </c:pt>
                      <c:pt idx="312">
                        <c:v>8.3944324333555392E-3</c:v>
                      </c:pt>
                      <c:pt idx="313">
                        <c:v>8.6252456363965606E-3</c:v>
                      </c:pt>
                      <c:pt idx="314">
                        <c:v>8.8617973687342907E-3</c:v>
                      </c:pt>
                      <c:pt idx="315">
                        <c:v>9.1042821531478902E-3</c:v>
                      </c:pt>
                      <c:pt idx="316">
                        <c:v>9.3528874258894598E-3</c:v>
                      </c:pt>
                      <c:pt idx="317">
                        <c:v>9.6077914622693696E-3</c:v>
                      </c:pt>
                      <c:pt idx="318">
                        <c:v>9.869162426141E-3</c:v>
                      </c:pt>
                      <c:pt idx="319">
                        <c:v>1.01371583867189E-2</c:v>
                      </c:pt>
                      <c:pt idx="320">
                        <c:v>1.04119280565559E-2</c:v>
                      </c:pt>
                      <c:pt idx="321">
                        <c:v>1.0693611976591799E-2</c:v>
                      </c:pt>
                      <c:pt idx="322">
                        <c:v>1.09823438961286E-2</c:v>
                      </c:pt>
                      <c:pt idx="323">
                        <c:v>1.12782521488722E-2</c:v>
                      </c:pt>
                      <c:pt idx="324">
                        <c:v>1.15814608917949E-2</c:v>
                      </c:pt>
                      <c:pt idx="325">
                        <c:v>1.1892091136286E-2</c:v>
                      </c:pt>
                      <c:pt idx="326">
                        <c:v>1.22102615514175E-2</c:v>
                      </c:pt>
                      <c:pt idx="327">
                        <c:v>1.2536089053441399E-2</c:v>
                      </c:pt>
                      <c:pt idx="328">
                        <c:v>1.2869689214486E-2</c:v>
                      </c:pt>
                      <c:pt idx="329">
                        <c:v>1.32111765300376E-2</c:v>
                      </c:pt>
                      <c:pt idx="330">
                        <c:v>1.35606645832598E-2</c:v>
                      </c:pt>
                      <c:pt idx="331">
                        <c:v>1.3918266138296701E-2</c:v>
                      </c:pt>
                      <c:pt idx="332">
                        <c:v>1.4284093187307501E-2</c:v>
                      </c:pt>
                      <c:pt idx="333">
                        <c:v>1.46582569689048E-2</c:v>
                      </c:pt>
                      <c:pt idx="334">
                        <c:v>1.50408679698225E-2</c:v>
                      </c:pt>
                      <c:pt idx="335">
                        <c:v>1.54320359172689E-2</c:v>
                      </c:pt>
                      <c:pt idx="336">
                        <c:v>1.58318697664179E-2</c:v>
                      </c:pt>
                      <c:pt idx="337">
                        <c:v>1.6240477685554498E-2</c:v>
                      </c:pt>
                      <c:pt idx="338">
                        <c:v>1.6657967040229E-2</c:v>
                      </c:pt>
                      <c:pt idx="339">
                        <c:v>1.7084444377110701E-2</c:v>
                      </c:pt>
                      <c:pt idx="340">
                        <c:v>1.7520015407875601E-2</c:v>
                      </c:pt>
                      <c:pt idx="341">
                        <c:v>1.79647849932826E-2</c:v>
                      </c:pt>
                      <c:pt idx="342">
                        <c:v>1.84188571275044E-2</c:v>
                      </c:pt>
                      <c:pt idx="343">
                        <c:v>1.8882334922740399E-2</c:v>
                      </c:pt>
                      <c:pt idx="344">
                        <c:v>1.9355320594121799E-2</c:v>
                      </c:pt>
                      <c:pt idx="345">
                        <c:v>1.98379154449107E-2</c:v>
                      </c:pt>
                      <c:pt idx="346">
                        <c:v>2.0330219851994399E-2</c:v>
                      </c:pt>
                      <c:pt idx="347">
                        <c:v>2.0832333251673801E-2</c:v>
                      </c:pt>
                      <c:pt idx="348">
                        <c:v>2.1344354125743599E-2</c:v>
                      </c:pt>
                      <c:pt idx="349">
                        <c:v>2.18663799878644E-2</c:v>
                      </c:pt>
                      <c:pt idx="350">
                        <c:v>2.2398507370224498E-2</c:v>
                      </c:pt>
                      <c:pt idx="351">
                        <c:v>2.2940831810489899E-2</c:v>
                      </c:pt>
                      <c:pt idx="352">
                        <c:v>2.3493447839040699E-2</c:v>
                      </c:pt>
                      <c:pt idx="353">
                        <c:v>2.4056448966493602E-2</c:v>
                      </c:pt>
                      <c:pt idx="354">
                        <c:v>2.4629927671507599E-2</c:v>
                      </c:pt>
                      <c:pt idx="355">
                        <c:v>2.5213975388871601E-2</c:v>
                      </c:pt>
                      <c:pt idx="356">
                        <c:v>2.58086824978732E-2</c:v>
                      </c:pt>
                      <c:pt idx="357">
                        <c:v>2.64141383109462E-2</c:v>
                      </c:pt>
                      <c:pt idx="358">
                        <c:v>2.7030431062595499E-2</c:v>
                      </c:pt>
                      <c:pt idx="359">
                        <c:v>2.76576478985971E-2</c:v>
                      </c:pt>
                      <c:pt idx="360">
                        <c:v>2.82958748654734E-2</c:v>
                      </c:pt>
                      <c:pt idx="361">
                        <c:v>2.8945196900239601E-2</c:v>
                      </c:pt>
                      <c:pt idx="362">
                        <c:v>2.9605697820421401E-2</c:v>
                      </c:pt>
                      <c:pt idx="363">
                        <c:v>3.0277460314341399E-2</c:v>
                      </c:pt>
                      <c:pt idx="364">
                        <c:v>3.09605659316733E-2</c:v>
                      </c:pt>
                      <c:pt idx="365">
                        <c:v>3.1655095074260398E-2</c:v>
                      </c:pt>
                      <c:pt idx="366">
                        <c:v>3.2361126987199E-2</c:v>
                      </c:pt>
                      <c:pt idx="367">
                        <c:v>3.3078739750183099E-2</c:v>
                      </c:pt>
                      <c:pt idx="368">
                        <c:v>3.3808010269109297E-2</c:v>
                      </c:pt>
                      <c:pt idx="369">
                        <c:v>3.4549014267940201E-2</c:v>
                      </c:pt>
                      <c:pt idx="370">
                        <c:v>3.5301826280824199E-2</c:v>
                      </c:pt>
                      <c:pt idx="371">
                        <c:v>3.6066519693100603E-2</c:v>
                      </c:pt>
                      <c:pt idx="372">
                        <c:v>3.68431670466213E-2</c:v>
                      </c:pt>
                      <c:pt idx="373">
                        <c:v>3.7631841140437203E-2</c:v>
                      </c:pt>
                      <c:pt idx="374">
                        <c:v>3.8432617855355802E-2</c:v>
                      </c:pt>
                      <c:pt idx="375">
                        <c:v>3.9245581929279003E-2</c:v>
                      </c:pt>
                      <c:pt idx="376">
                        <c:v>4.0070836866009499E-2</c:v>
                      </c:pt>
                      <c:pt idx="377">
                        <c:v>4.0908519576233898E-2</c:v>
                      </c:pt>
                      <c:pt idx="378">
                        <c:v>4.17588191960378E-2</c:v>
                      </c:pt>
                      <c:pt idx="379">
                        <c:v>4.2621998014645501E-2</c:v>
                      </c:pt>
                      <c:pt idx="380">
                        <c:v>4.3498410991809303E-2</c:v>
                      </c:pt>
                      <c:pt idx="381">
                        <c:v>4.4388519466895801E-2</c:v>
                      </c:pt>
                      <c:pt idx="382">
                        <c:v>4.5292894771375401E-2</c:v>
                      </c:pt>
                      <c:pt idx="383">
                        <c:v>4.6212208706501098E-2</c:v>
                      </c:pt>
                      <c:pt idx="384">
                        <c:v>4.7147210046342099E-2</c:v>
                      </c:pt>
                      <c:pt idx="385">
                        <c:v>4.8098688875864097E-2</c:v>
                      </c:pt>
                      <c:pt idx="386">
                        <c:v>4.90674330194521E-2</c:v>
                      </c:pt>
                      <c:pt idx="387">
                        <c:v>5.0054182444636698E-2</c:v>
                      </c:pt>
                      <c:pt idx="388">
                        <c:v>5.1059587949881899E-2</c:v>
                      </c:pt>
                      <c:pt idx="389">
                        <c:v>5.2084179600829297E-2</c:v>
                      </c:pt>
                      <c:pt idx="390">
                        <c:v>5.3128348524569102E-2</c:v>
                      </c:pt>
                      <c:pt idx="391">
                        <c:v>5.4192343287747101E-2</c:v>
                      </c:pt>
                      <c:pt idx="392">
                        <c:v>5.52762797256868E-2</c:v>
                      </c:pt>
                      <c:pt idx="393">
                        <c:v>5.63801612325582E-2</c:v>
                      </c:pt>
                      <c:pt idx="394">
                        <c:v>5.7503905459574997E-2</c:v>
                      </c:pt>
                      <c:pt idx="395">
                        <c:v>5.8647373169011002E-2</c:v>
                      </c:pt>
                      <c:pt idx="396">
                        <c:v>5.9810395529300397E-2</c:v>
                      </c:pt>
                      <c:pt idx="397">
                        <c:v>6.0992797156708099E-2</c:v>
                      </c:pt>
                      <c:pt idx="398">
                        <c:v>6.2194413417227402E-2</c:v>
                      </c:pt>
                      <c:pt idx="399">
                        <c:v>6.3415101637927296E-2</c:v>
                      </c:pt>
                      <c:pt idx="400">
                        <c:v>6.4654746761362195E-2</c:v>
                      </c:pt>
                      <c:pt idx="401">
                        <c:v>6.59132625289712E-2</c:v>
                      </c:pt>
                      <c:pt idx="402">
                        <c:v>6.7190589505183307E-2</c:v>
                      </c:pt>
                      <c:pt idx="403">
                        <c:v>6.8486691217801099E-2</c:v>
                      </c:pt>
                      <c:pt idx="404">
                        <c:v>6.9801549483945305E-2</c:v>
                      </c:pt>
                      <c:pt idx="405">
                        <c:v>7.1135159705947096E-2</c:v>
                      </c:pt>
                      <c:pt idx="406">
                        <c:v>7.2487526631445295E-2</c:v>
                      </c:pt>
                      <c:pt idx="407">
                        <c:v>7.3858660824018693E-2</c:v>
                      </c:pt>
                      <c:pt idx="408">
                        <c:v>7.5248575907064102E-2</c:v>
                      </c:pt>
                      <c:pt idx="409">
                        <c:v>7.66572865266896E-2</c:v>
                      </c:pt>
                      <c:pt idx="410">
                        <c:v>7.8084806919217098E-2</c:v>
                      </c:pt>
                      <c:pt idx="411">
                        <c:v>7.9531149950211905E-2</c:v>
                      </c:pt>
                      <c:pt idx="412">
                        <c:v>8.0996326499218896E-2</c:v>
                      </c:pt>
                      <c:pt idx="413">
                        <c:v>8.2480345084712303E-2</c:v>
                      </c:pt>
                      <c:pt idx="414">
                        <c:v>8.3983211648060802E-2</c:v>
                      </c:pt>
                      <c:pt idx="415">
                        <c:v>8.5504929438138602E-2</c:v>
                      </c:pt>
                      <c:pt idx="416">
                        <c:v>8.7045498956997105E-2</c:v>
                      </c:pt>
                      <c:pt idx="417">
                        <c:v>8.8604917941124101E-2</c:v>
                      </c:pt>
                      <c:pt idx="418">
                        <c:v>9.01831813626639E-2</c:v>
                      </c:pt>
                      <c:pt idx="419">
                        <c:v>9.1780281441443207E-2</c:v>
                      </c:pt>
                      <c:pt idx="420">
                        <c:v>9.3396207662665501E-2</c:v>
                      </c:pt>
                      <c:pt idx="421">
                        <c:v>9.5030946797510299E-2</c:v>
                      </c:pt>
                      <c:pt idx="422">
                        <c:v>9.6684482925210494E-2</c:v>
                      </c:pt>
                      <c:pt idx="423">
                        <c:v>9.8356797455899106E-2</c:v>
                      </c:pt>
                      <c:pt idx="424">
                        <c:v>0.100047869153887</c:v>
                      </c:pt>
                      <c:pt idx="425">
                        <c:v>0.10175767416121199</c:v>
                      </c:pt>
                      <c:pt idx="426">
                        <c:v>0.10348618602139099</c:v>
                      </c:pt>
                      <c:pt idx="427">
                        <c:v>0.105233375703336</c:v>
                      </c:pt>
                      <c:pt idx="428">
                        <c:v>0.10699921162542</c:v>
                      </c:pt>
                      <c:pt idx="429">
                        <c:v>0.10878365967968601</c:v>
                      </c:pt>
                      <c:pt idx="430">
                        <c:v>0.110586683256182</c:v>
                      </c:pt>
                      <c:pt idx="431">
                        <c:v>0.112408243267428</c:v>
                      </c:pt>
                      <c:pt idx="432">
                        <c:v>0.114248298172997</c:v>
                      </c:pt>
                      <c:pt idx="433">
                        <c:v>0.116106804004215</c:v>
                      </c:pt>
                      <c:pt idx="434">
                        <c:v>0.117983714388967</c:v>
                      </c:pt>
                      <c:pt idx="435">
                        <c:v>0.119878980576603</c:v>
                      </c:pt>
                      <c:pt idx="436">
                        <c:v>0.121792551462949</c:v>
                      </c:pt>
                      <c:pt idx="437">
                        <c:v>0.12372437361540101</c:v>
                      </c:pt>
                      <c:pt idx="438">
                        <c:v>0.125674391298114</c:v>
                      </c:pt>
                      <c:pt idx="439">
                        <c:v>0.127642546497266</c:v>
                      </c:pt>
                      <c:pt idx="440">
                        <c:v>0.12962877894640401</c:v>
                      </c:pt>
                      <c:pt idx="441">
                        <c:v>0.13163302615185499</c:v>
                      </c:pt>
                      <c:pt idx="442">
                        <c:v>0.13365522341821001</c:v>
                      </c:pt>
                      <c:pt idx="443">
                        <c:v>0.135695303873864</c:v>
                      </c:pt>
                      <c:pt idx="444">
                        <c:v>0.13775319854884899</c:v>
                      </c:pt>
                      <c:pt idx="445">
                        <c:v>0.13982883678828301</c:v>
                      </c:pt>
                      <c:pt idx="446">
                        <c:v>0.141922147844142</c:v>
                      </c:pt>
                      <c:pt idx="447">
                        <c:v>0.14403306542314701</c:v>
                      </c:pt>
                      <c:pt idx="448">
                        <c:v>0.146161538085162</c:v>
                      </c:pt>
                      <c:pt idx="449">
                        <c:v>0.14830754919127401</c:v>
                      </c:pt>
                      <c:pt idx="450">
                        <c:v>0.15047114990444099</c:v>
                      </c:pt>
                      <c:pt idx="451">
                        <c:v>0.15265250693437901</c:v>
                      </c:pt>
                      <c:pt idx="452">
                        <c:v>0.15485196310401</c:v>
                      </c:pt>
                      <c:pt idx="453">
                        <c:v>0.15707010390106199</c:v>
                      </c:pt>
                      <c:pt idx="454">
                        <c:v>0.15930781818977899</c:v>
                      </c:pt>
                      <c:pt idx="455">
                        <c:v>0.16156633785535299</c:v>
                      </c:pt>
                      <c:pt idx="456">
                        <c:v>0.16384724090456301</c:v>
                      </c:pt>
                      <c:pt idx="457">
                        <c:v>0.1661524063267</c:v>
                      </c:pt>
                      <c:pt idx="458">
                        <c:v>0.1684839165891</c:v>
                      </c:pt>
                      <c:pt idx="459">
                        <c:v>0.170843913570349</c:v>
                      </c:pt>
                      <c:pt idx="460">
                        <c:v>0.17323442373325401</c:v>
                      </c:pt>
                      <c:pt idx="461">
                        <c:v>0.175657175904605</c:v>
                      </c:pt>
                      <c:pt idx="462">
                        <c:v>0.178113438173025</c:v>
                      </c:pt>
                      <c:pt idx="463">
                        <c:v>0.18060389825204101</c:v>
                      </c:pt>
                      <c:pt idx="464">
                        <c:v>0.18312860463428501</c:v>
                      </c:pt>
                      <c:pt idx="465">
                        <c:v>0.185686975615283</c:v>
                      </c:pt>
                      <c:pt idx="466">
                        <c:v>0.188277872114085</c:v>
                      </c:pt>
                      <c:pt idx="467">
                        <c:v>0.19089972053467699</c:v>
                      </c:pt>
                      <c:pt idx="468">
                        <c:v>0.193550665524025</c:v>
                      </c:pt>
                      <c:pt idx="469">
                        <c:v>0.196228730289492</c:v>
                      </c:pt>
                      <c:pt idx="470">
                        <c:v>0.19893196402095401</c:v>
                      </c:pt>
                      <c:pt idx="471">
                        <c:v>0.20165856096055901</c:v>
                      </c:pt>
                      <c:pt idx="472">
                        <c:v>0.20440694233176401</c:v>
                      </c:pt>
                      <c:pt idx="473">
                        <c:v>0.207175799160495</c:v>
                      </c:pt>
                      <c:pt idx="474">
                        <c:v>0.20996409974903801</c:v>
                      </c:pt>
                      <c:pt idx="475">
                        <c:v>0.212771069433075</c:v>
                      </c:pt>
                      <c:pt idx="476">
                        <c:v>0.215596152032792</c:v>
                      </c:pt>
                      <c:pt idx="477">
                        <c:v>0.21843896232028101</c:v>
                      </c:pt>
                      <c:pt idx="478">
                        <c:v>0.221299237378178</c:v>
                      </c:pt>
                      <c:pt idx="479">
                        <c:v>0.224176792537959</c:v>
                      </c:pt>
                      <c:pt idx="480">
                        <c:v>0.22707148523470999</c:v>
                      </c:pt>
                      <c:pt idx="481">
                        <c:v>0.229983188028413</c:v>
                      </c:pt>
                      <c:pt idx="482">
                        <c:v>0.23291177046706599</c:v>
                      </c:pt>
                      <c:pt idx="483">
                        <c:v>0.235857088480599</c:v>
                      </c:pt>
                      <c:pt idx="484">
                        <c:v>0.23881897954537801</c:v>
                      </c:pt>
                      <c:pt idx="485">
                        <c:v>0.241797261821767</c:v>
                      </c:pt>
                      <c:pt idx="486">
                        <c:v>0.244791735693136</c:v>
                      </c:pt>
                      <c:pt idx="487">
                        <c:v>0.247802186486965</c:v>
                      </c:pt>
                      <c:pt idx="488">
                        <c:v>0.250828387533368</c:v>
                      </c:pt>
                      <c:pt idx="489">
                        <c:v>0.25387010304749802</c:v>
                      </c:pt>
                      <c:pt idx="490">
                        <c:v>0.25692709057874802</c:v>
                      </c:pt>
                      <c:pt idx="491">
                        <c:v>0.25999910294565598</c:v>
                      </c:pt>
                      <c:pt idx="492">
                        <c:v>0.26308588968088498</c:v>
                      </c:pt>
                      <c:pt idx="493">
                        <c:v>0.26618719806248198</c:v>
                      </c:pt>
                      <c:pt idx="494">
                        <c:v>0.26930277382345802</c:v>
                      </c:pt>
                      <c:pt idx="495">
                        <c:v>0.27243236162678203</c:v>
                      </c:pt>
                      <c:pt idx="496">
                        <c:v>0.27557570537818199</c:v>
                      </c:pt>
                      <c:pt idx="497">
                        <c:v>0.27873254843190098</c:v>
                      </c:pt>
                      <c:pt idx="498">
                        <c:v>0.281902633728707</c:v>
                      </c:pt>
                      <c:pt idx="499">
                        <c:v>0.28508570389259102</c:v>
                      </c:pt>
                      <c:pt idx="500">
                        <c:v>0.28828150130310998</c:v>
                      </c:pt>
                      <c:pt idx="501">
                        <c:v>0.29148976815377298</c:v>
                      </c:pt>
                      <c:pt idx="502">
                        <c:v>0.29471024650257899</c:v>
                      </c:pt>
                      <c:pt idx="503">
                        <c:v>0.29794267831814297</c:v>
                      </c:pt>
                      <c:pt idx="504">
                        <c:v>0.301186805523315</c:v>
                      </c:pt>
                      <c:pt idx="505">
                        <c:v>0.30444237003725699</c:v>
                      </c:pt>
                      <c:pt idx="506">
                        <c:v>0.30770911381648403</c:v>
                      </c:pt>
                      <c:pt idx="507">
                        <c:v>0.310986778895116</c:v>
                      </c:pt>
                      <c:pt idx="508">
                        <c:v>0.31427510742445502</c:v>
                      </c:pt>
                      <c:pt idx="509">
                        <c:v>0.31757384171194802</c:v>
                      </c:pt>
                      <c:pt idx="510">
                        <c:v>0.320882724259545</c:v>
                      </c:pt>
                      <c:pt idx="511">
                        <c:v>0.32420149780149299</c:v>
                      </c:pt>
                      <c:pt idx="512">
                        <c:v>0.32752990534153698</c:v>
                      </c:pt>
                      <c:pt idx="513">
                        <c:v>0.33086769018957002</c:v>
                      </c:pt>
                      <c:pt idx="514">
                        <c:v>0.33421459599770897</c:v>
                      </c:pt>
                      <c:pt idx="515">
                        <c:v>0.33757036679580998</c:v>
                      </c:pt>
                      <c:pt idx="516">
                        <c:v>0.34093474702642901</c:v>
                      </c:pt>
                      <c:pt idx="517">
                        <c:v>0.34430748157922603</c:v>
                      </c:pt>
                      <c:pt idx="518">
                        <c:v>0.34768831583693799</c:v>
                      </c:pt>
                      <c:pt idx="519">
                        <c:v>0.35107699581962698</c:v>
                      </c:pt>
                      <c:pt idx="520">
                        <c:v>0.354473268761613</c:v>
                      </c:pt>
                      <c:pt idx="521">
                        <c:v>0.35787688503277298</c:v>
                      </c:pt>
                      <c:pt idx="522">
                        <c:v>0.361287603347209</c:v>
                      </c:pt>
                      <c:pt idx="523">
                        <c:v>0.36470520264726902</c:v>
                      </c:pt>
                      <c:pt idx="524">
                        <c:v>0.36812950556924601</c:v>
                      </c:pt>
                      <c:pt idx="525">
                        <c:v>0.37156041930163503</c:v>
                      </c:pt>
                      <c:pt idx="526">
                        <c:v>0.37499799902363301</c:v>
                      </c:pt>
                      <c:pt idx="527">
                        <c:v>0.378442536128065</c:v>
                      </c:pt>
                      <c:pt idx="528">
                        <c:v>0.38189466775946301</c:v>
                      </c:pt>
                      <c:pt idx="529">
                        <c:v>0.38535549638407501</c:v>
                      </c:pt>
                      <c:pt idx="530">
                        <c:v>0.388826699724169</c:v>
                      </c:pt>
                      <c:pt idx="531">
                        <c:v>0.39231060479991797</c:v>
                      </c:pt>
                      <c:pt idx="532">
                        <c:v>0.39581019759369701</c:v>
                      </c:pt>
                      <c:pt idx="533">
                        <c:v>0.39932904393146701</c:v>
                      </c:pt>
                      <c:pt idx="534">
                        <c:v>0.402871108121858</c:v>
                      </c:pt>
                      <c:pt idx="535">
                        <c:v>0.40644047243213599</c:v>
                      </c:pt>
                      <c:pt idx="536">
                        <c:v>0.41004097959487901</c:v>
                      </c:pt>
                      <c:pt idx="537">
                        <c:v>0.41367583811278202</c:v>
                      </c:pt>
                      <c:pt idx="538">
                        <c:v>0.41734724197856998</c:v>
                      </c:pt>
                      <c:pt idx="539">
                        <c:v>0.42105605942339802</c:v>
                      </c:pt>
                      <c:pt idx="540">
                        <c:v>0.42480163824476003</c:v>
                      </c:pt>
                      <c:pt idx="541">
                        <c:v>0.42858175921660202</c:v>
                      </c:pt>
                      <c:pt idx="542">
                        <c:v>0.43239274714603998</c:v>
                      </c:pt>
                      <c:pt idx="543">
                        <c:v>0.43622972565471702</c:v>
                      </c:pt>
                      <c:pt idx="544">
                        <c:v>0.44008698125423801</c:v>
                      </c:pt>
                      <c:pt idx="545">
                        <c:v>0.44395838842133101</c:v>
                      </c:pt>
                      <c:pt idx="546">
                        <c:v>0.44783784221446499</c:v>
                      </c:pt>
                      <c:pt idx="547">
                        <c:v>0.45171964865419101</c:v>
                      </c:pt>
                      <c:pt idx="548">
                        <c:v>0.45559883402752799</c:v>
                      </c:pt>
                      <c:pt idx="549">
                        <c:v>0.45947134970381198</c:v>
                      </c:pt>
                      <c:pt idx="550">
                        <c:v>0.46333416575137198</c:v>
                      </c:pt>
                      <c:pt idx="551">
                        <c:v>0.46718526167798002</c:v>
                      </c:pt>
                      <c:pt idx="552">
                        <c:v>0.47102353384648299</c:v>
                      </c:pt>
                      <c:pt idx="553">
                        <c:v>0.47484864547480299</c:v>
                      </c:pt>
                      <c:pt idx="554">
                        <c:v>0.47866084661159602</c:v>
                      </c:pt>
                      <c:pt idx="555">
                        <c:v>0.48246078891469202</c:v>
                      </c:pt>
                      <c:pt idx="556">
                        <c:v>0.48624935477029602</c:v>
                      </c:pt>
                      <c:pt idx="557">
                        <c:v>0.49002751373060199</c:v>
                      </c:pt>
                      <c:pt idx="558">
                        <c:v>0.49379621270751001</c:v>
                      </c:pt>
                      <c:pt idx="559">
                        <c:v>0.49755630078382301</c:v>
                      </c:pt>
                      <c:pt idx="560">
                        <c:v>0.50130848541668704</c:v>
                      </c:pt>
                      <c:pt idx="561">
                        <c:v>0.50505331434964995</c:v>
                      </c:pt>
                      <c:pt idx="562">
                        <c:v>0.50879117656319395</c:v>
                      </c:pt>
                      <c:pt idx="563">
                        <c:v>0.51252231574573703</c:v>
                      </c:pt>
                      <c:pt idx="564">
                        <c:v>0.51624685066072795</c:v>
                      </c:pt>
                      <c:pt idx="565">
                        <c:v>0.51996479804601103</c:v>
                      </c:pt>
                      <c:pt idx="566">
                        <c:v>0.52367609501063495</c:v>
                      </c:pt>
                      <c:pt idx="567">
                        <c:v>0.52738061909048695</c:v>
                      </c:pt>
                      <c:pt idx="568">
                        <c:v>0.531078205080041</c:v>
                      </c:pt>
                      <c:pt idx="569">
                        <c:v>0.53476865844134902</c:v>
                      </c:pt>
                      <c:pt idx="570">
                        <c:v>0.53845176552267304</c:v>
                      </c:pt>
                      <c:pt idx="571">
                        <c:v>0.54212730104542795</c:v>
                      </c:pt>
                      <c:pt idx="572">
                        <c:v>0.54579503339609703</c:v>
                      </c:pt>
                      <c:pt idx="573">
                        <c:v>0.54945472824316799</c:v>
                      </c:pt>
                      <c:pt idx="574">
                        <c:v>0.55310615093135695</c:v>
                      </c:pt>
                      <c:pt idx="575">
                        <c:v>0.55674906801784296</c:v>
                      </c:pt>
                      <c:pt idx="576">
                        <c:v>0.56038324822780095</c:v>
                      </c:pt>
                      <c:pt idx="577">
                        <c:v>0.56400846302992402</c:v>
                      </c:pt>
                      <c:pt idx="578">
                        <c:v>0.56762448697106305</c:v>
                      </c:pt>
                      <c:pt idx="579">
                        <c:v>0.57123109786273096</c:v>
                      </c:pt>
                      <c:pt idx="580">
                        <c:v>0.57482807687912996</c:v>
                      </c:pt>
                      <c:pt idx="581">
                        <c:v>0.57841520860377804</c:v>
                      </c:pt>
                      <c:pt idx="582">
                        <c:v>0.58199228104705203</c:v>
                      </c:pt>
                      <c:pt idx="583">
                        <c:v>0.58555908564766901</c:v>
                      </c:pt>
                      <c:pt idx="584">
                        <c:v>0.58911541726547501</c:v>
                      </c:pt>
                      <c:pt idx="585">
                        <c:v>0.59266107416958802</c:v>
                      </c:pt>
                      <c:pt idx="586">
                        <c:v>0.59619585802405495</c:v>
                      </c:pt>
                      <c:pt idx="587">
                        <c:v>0.59971957387216102</c:v>
                      </c:pt>
                      <c:pt idx="588">
                        <c:v>0.60323203011994597</c:v>
                      </c:pt>
                      <c:pt idx="589">
                        <c:v>0.60673303851921301</c:v>
                      </c:pt>
                      <c:pt idx="590">
                        <c:v>0.61022241415017997</c:v>
                      </c:pt>
                      <c:pt idx="591">
                        <c:v>0.61369997540382204</c:v>
                      </c:pt>
                      <c:pt idx="592">
                        <c:v>0.61716554396512502</c:v>
                      </c:pt>
                      <c:pt idx="593">
                        <c:v>0.62061894480777602</c:v>
                      </c:pt>
                      <c:pt idx="594">
                        <c:v>0.62406000625051405</c:v>
                      </c:pt>
                      <c:pt idx="595">
                        <c:v>0.62748856024399402</c:v>
                      </c:pt>
                      <c:pt idx="596">
                        <c:v>0.63090444333260498</c:v>
                      </c:pt>
                      <c:pt idx="597">
                        <c:v>0.63430749925860597</c:v>
                      </c:pt>
                      <c:pt idx="598">
                        <c:v>0.63769758500125795</c:v>
                      </c:pt>
                      <c:pt idx="599">
                        <c:v>0.64107458311879195</c:v>
                      </c:pt>
                      <c:pt idx="600">
                        <c:v>0.64443842435367404</c:v>
                      </c:pt>
                      <c:pt idx="601">
                        <c:v>0.64778912512851505</c:v>
                      </c:pt>
                      <c:pt idx="602">
                        <c:v>0.65112684420087896</c:v>
                      </c:pt>
                      <c:pt idx="603">
                        <c:v>0.65445196076144996</c:v>
                      </c:pt>
                      <c:pt idx="604">
                        <c:v>0.65776517229632603</c:v>
                      </c:pt>
                      <c:pt idx="605">
                        <c:v>0.66106760473562598</c:v>
                      </c:pt>
                      <c:pt idx="606">
                        <c:v>0.66436092059176799</c:v>
                      </c:pt>
                      <c:pt idx="607">
                        <c:v>0.66764740442236903</c:v>
                      </c:pt>
                      <c:pt idx="608">
                        <c:v>0.67093000091103705</c:v>
                      </c:pt>
                      <c:pt idx="609">
                        <c:v>0.67421228096839003</c:v>
                      </c:pt>
                      <c:pt idx="610">
                        <c:v>0.67749831672884997</c:v>
                      </c:pt>
                      <c:pt idx="611">
                        <c:v>0.68079245726817705</c:v>
                      </c:pt>
                      <c:pt idx="612">
                        <c:v>0.68409901204967005</c:v>
                      </c:pt>
                      <c:pt idx="613">
                        <c:v>0.68742186602414801</c:v>
                      </c:pt>
                      <c:pt idx="614">
                        <c:v>0.69076406566875403</c:v>
                      </c:pt>
                      <c:pt idx="615">
                        <c:v>0.69412742569887997</c:v>
                      </c:pt>
                      <c:pt idx="616">
                        <c:v>0.69751220911925604</c:v>
                      </c:pt>
                      <c:pt idx="617">
                        <c:v>0.70091692750271095</c:v>
                      </c:pt>
                      <c:pt idx="618">
                        <c:v>0.70433829446207696</c:v>
                      </c:pt>
                      <c:pt idx="619">
                        <c:v>0.70777134545315201</c:v>
                      </c:pt>
                      <c:pt idx="620">
                        <c:v>0.71120971475366102</c:v>
                      </c:pt>
                      <c:pt idx="621">
                        <c:v>0.71464603959363904</c:v>
                      </c:pt>
                      <c:pt idx="622">
                        <c:v>0.71807244548047799</c:v>
                      </c:pt>
                      <c:pt idx="623">
                        <c:v>0.72148105820693198</c:v>
                      </c:pt>
                      <c:pt idx="624">
                        <c:v>0.72486448780120405</c:v>
                      </c:pt>
                      <c:pt idx="625">
                        <c:v>0.728216237167991</c:v>
                      </c:pt>
                      <c:pt idx="626">
                        <c:v>0.73153100148302996</c:v>
                      </c:pt>
                      <c:pt idx="627">
                        <c:v>0.73480484086022402</c:v>
                      </c:pt>
                      <c:pt idx="628">
                        <c:v>0.73803522553813405</c:v>
                      </c:pt>
                      <c:pt idx="629">
                        <c:v>0.74122096731834497</c:v>
                      </c:pt>
                      <c:pt idx="630">
                        <c:v>0.74436206147109596</c:v>
                      </c:pt>
                      <c:pt idx="631">
                        <c:v>0.74745946897763005</c:v>
                      </c:pt>
                      <c:pt idx="632">
                        <c:v>0.75051486988687899</c:v>
                      </c:pt>
                      <c:pt idx="633">
                        <c:v>0.75353041552702205</c:v>
                      </c:pt>
                      <c:pt idx="634">
                        <c:v>0.756508501566589</c:v>
                      </c:pt>
                      <c:pt idx="635">
                        <c:v>0.75945157683689402</c:v>
                      </c:pt>
                      <c:pt idx="636">
                        <c:v>0.76236199566013496</c:v>
                      </c:pt>
                      <c:pt idx="637">
                        <c:v>0.76524191513548701</c:v>
                      </c:pt>
                      <c:pt idx="638">
                        <c:v>0.768093234008006</c:v>
                      </c:pt>
                      <c:pt idx="639">
                        <c:v>0.77091756660593702</c:v>
                      </c:pt>
                      <c:pt idx="640">
                        <c:v>0.77371624380511905</c:v>
                      </c:pt>
                      <c:pt idx="641">
                        <c:v>0.77649033278650104</c:v>
                      </c:pt>
                      <c:pt idx="642">
                        <c:v>0.779240668115743</c:v>
                      </c:pt>
                      <c:pt idx="643">
                        <c:v>0.78196788800126804</c:v>
                      </c:pt>
                      <c:pt idx="644">
                        <c:v>0.78467247113663197</c:v>
                      </c:pt>
                      <c:pt idx="645">
                        <c:v>0.78735477104587304</c:v>
                      </c:pt>
                      <c:pt idx="646">
                        <c:v>0.79001504616043206</c:v>
                      </c:pt>
                      <c:pt idx="647">
                        <c:v>0.79265348488162002</c:v>
                      </c:pt>
                      <c:pt idx="648">
                        <c:v>0.79527022560801297</c:v>
                      </c:pt>
                      <c:pt idx="649">
                        <c:v>0.79786537216103404</c:v>
                      </c:pt>
                      <c:pt idx="650">
                        <c:v>0.80043900527655298</c:v>
                      </c:pt>
                      <c:pt idx="651">
                        <c:v>0.80299119090513105</c:v>
                      </c:pt>
                      <c:pt idx="652">
                        <c:v>0.80552198603424896</c:v>
                      </c:pt>
                      <c:pt idx="653">
                        <c:v>0.80803144265855198</c:v>
                      </c:pt>
                      <c:pt idx="654">
                        <c:v>0.81051961041279497</c:v>
                      </c:pt>
                      <c:pt idx="655">
                        <c:v>0.81298653826919498</c:v>
                      </c:pt>
                      <c:pt idx="656">
                        <c:v>0.81543227559940801</c:v>
                      </c:pt>
                      <c:pt idx="657">
                        <c:v>0.81785687281694497</c:v>
                      </c:pt>
                      <c:pt idx="658">
                        <c:v>0.82026038175000004</c:v>
                      </c:pt>
                      <c:pt idx="659">
                        <c:v>0.82264285584550401</c:v>
                      </c:pt>
                      <c:pt idx="660">
                        <c:v>0.82500435027026398</c:v>
                      </c:pt>
                      <c:pt idx="661">
                        <c:v>0.82734492195092502</c:v>
                      </c:pt>
                      <c:pt idx="662">
                        <c:v>0.82966462957853004</c:v>
                      </c:pt>
                      <c:pt idx="663">
                        <c:v>0.831963533593162</c:v>
                      </c:pt>
                      <c:pt idx="664">
                        <c:v>0.83424169615772803</c:v>
                      </c:pt>
                      <c:pt idx="665">
                        <c:v>0.83649918112606703</c:v>
                      </c:pt>
                      <c:pt idx="666">
                        <c:v>0.83873605400831297</c:v>
                      </c:pt>
                      <c:pt idx="667">
                        <c:v>0.84095238193573696</c:v>
                      </c:pt>
                      <c:pt idx="668">
                        <c:v>0.843148233629612</c:v>
                      </c:pt>
                      <c:pt idx="669">
                        <c:v>0.84532367938941899</c:v>
                      </c:pt>
                      <c:pt idx="670">
                        <c:v>0.84747879114706903</c:v>
                      </c:pt>
                      <c:pt idx="671">
                        <c:v>0.84961364270744899</c:v>
                      </c:pt>
                      <c:pt idx="672">
                        <c:v>0.851728310441772</c:v>
                      </c:pt>
                      <c:pt idx="673">
                        <c:v>0.85382287495053399</c:v>
                      </c:pt>
                      <c:pt idx="674">
                        <c:v>0.85589742458369</c:v>
                      </c:pt>
                      <c:pt idx="675">
                        <c:v>0.857952062173999</c:v>
                      </c:pt>
                      <c:pt idx="676">
                        <c:v>0.859986916818404</c:v>
                      </c:pt>
                      <c:pt idx="677">
                        <c:v>0.86200216286726805</c:v>
                      </c:pt>
                      <c:pt idx="678">
                        <c:v>0.86399804822172599</c:v>
                      </c:pt>
                      <c:pt idx="679">
                        <c:v>0.86597493334411801</c:v>
                      </c:pt>
                      <c:pt idx="680">
                        <c:v>0.86793334086281004</c:v>
                      </c:pt>
                      <c:pt idx="681">
                        <c:v>0.86987401326259295</c:v>
                      </c:pt>
                      <c:pt idx="682">
                        <c:v>0.87179797309627605</c:v>
                      </c:pt>
                      <c:pt idx="683">
                        <c:v>0.87370657691027898</c:v>
                      </c:pt>
                      <c:pt idx="684">
                        <c:v>0.87560155136395801</c:v>
                      </c:pt>
                      <c:pt idx="685">
                        <c:v>0.87748499867112095</c:v>
                      </c:pt>
                      <c:pt idx="686">
                        <c:v>0.87935935925488196</c:v>
                      </c:pt>
                      <c:pt idx="687">
                        <c:v>0.88122732283587002</c:v>
                      </c:pt>
                      <c:pt idx="688">
                        <c:v>0.88309168503385205</c:v>
                      </c:pt>
                      <c:pt idx="689">
                        <c:v>0.88495515433977801</c:v>
                      </c:pt>
                      <c:pt idx="690">
                        <c:v>0.88682012285930301</c:v>
                      </c:pt>
                      <c:pt idx="691">
                        <c:v>0.88868842204012299</c:v>
                      </c:pt>
                      <c:pt idx="692">
                        <c:v>0.89056109011939899</c:v>
                      </c:pt>
                      <c:pt idx="693">
                        <c:v>0.89243817999174002</c:v>
                      </c:pt>
                      <c:pt idx="694">
                        <c:v>0.89431863391066502</c:v>
                      </c:pt>
                      <c:pt idx="695">
                        <c:v>0.89620024496761197</c:v>
                      </c:pt>
                      <c:pt idx="696">
                        <c:v>0.89807971549501497</c:v>
                      </c:pt>
                      <c:pt idx="697">
                        <c:v>0.89995281089738899</c:v>
                      </c:pt>
                      <c:pt idx="698">
                        <c:v>0.90181459575594203</c:v>
                      </c:pt>
                      <c:pt idx="699">
                        <c:v>0.90365972919794801</c:v>
                      </c:pt>
                      <c:pt idx="700">
                        <c:v>0.90548278994194298</c:v>
                      </c:pt>
                      <c:pt idx="701">
                        <c:v>0.90727859898752805</c:v>
                      </c:pt>
                      <c:pt idx="702">
                        <c:v>0.90904250975152101</c:v>
                      </c:pt>
                      <c:pt idx="703">
                        <c:v>0.91077064100045502</c:v>
                      </c:pt>
                      <c:pt idx="704">
                        <c:v>0.91246003609415305</c:v>
                      </c:pt>
                      <c:pt idx="705">
                        <c:v>0.91410874144207399</c:v>
                      </c:pt>
                      <c:pt idx="706">
                        <c:v>0.91571580626209903</c:v>
                      </c:pt>
                      <c:pt idx="707">
                        <c:v>0.91728121351081204</c:v>
                      </c:pt>
                      <c:pt idx="708">
                        <c:v>0.91880575739435</c:v>
                      </c:pt>
                      <c:pt idx="709">
                        <c:v>0.92029088579223395</c:v>
                      </c:pt>
                      <c:pt idx="710">
                        <c:v>0.92173852629333097</c:v>
                      </c:pt>
                      <c:pt idx="711">
                        <c:v>0.92315091276371897</c:v>
                      </c:pt>
                      <c:pt idx="712">
                        <c:v>0.92453042607128799</c:v>
                      </c:pt>
                      <c:pt idx="713">
                        <c:v>0.925879458493163</c:v>
                      </c:pt>
                      <c:pt idx="714">
                        <c:v>0.92720030709772605</c:v>
                      </c:pt>
                      <c:pt idx="715">
                        <c:v>0.92849509756013904</c:v>
                      </c:pt>
                      <c:pt idx="716">
                        <c:v>0.92976573679624397</c:v>
                      </c:pt>
                      <c:pt idx="717">
                        <c:v>0.93101389065538598</c:v>
                      </c:pt>
                      <c:pt idx="718">
                        <c:v>0.93224098170549896</c:v>
                      </c:pt>
                      <c:pt idx="719">
                        <c:v>0.93344820175978305</c:v>
                      </c:pt>
                      <c:pt idx="720">
                        <c:v>0.93463653404766101</c:v>
                      </c:pt>
                      <c:pt idx="721">
                        <c:v>0.93580678061148703</c:v>
                      </c:pt>
                      <c:pt idx="722">
                        <c:v>0.93695959141308405</c:v>
                      </c:pt>
                      <c:pt idx="723">
                        <c:v>0.93809549259352498</c:v>
                      </c:pt>
                      <c:pt idx="724">
                        <c:v>0.93921491222422804</c:v>
                      </c:pt>
                      <c:pt idx="725">
                        <c:v>0.94031820264314703</c:v>
                      </c:pt>
                      <c:pt idx="726">
                        <c:v>0.94140565905356699</c:v>
                      </c:pt>
                      <c:pt idx="727">
                        <c:v>0.94247753447304095</c:v>
                      </c:pt>
                      <c:pt idx="728">
                        <c:v>0.94353405137545399</c:v>
                      </c:pt>
                      <c:pt idx="729">
                        <c:v>0.94457541050004701</c:v>
                      </c:pt>
                      <c:pt idx="730">
                        <c:v>0.94560179734043603</c:v>
                      </c:pt>
                      <c:pt idx="731">
                        <c:v>0.94661338680529805</c:v>
                      </c:pt>
                      <c:pt idx="732">
                        <c:v>0.94761034648613496</c:v>
                      </c:pt>
                      <c:pt idx="733">
                        <c:v>0.94859283889582502</c:v>
                      </c:pt>
                      <c:pt idx="734">
                        <c:v>0.94956102296792</c:v>
                      </c:pt>
                      <c:pt idx="735">
                        <c:v>0.95051505503886102</c:v>
                      </c:pt>
                      <c:pt idx="736">
                        <c:v>0.95145508947750002</c:v>
                      </c:pt>
                      <c:pt idx="737">
                        <c:v>0.95238127907980197</c:v>
                      </c:pt>
                      <c:pt idx="738">
                        <c:v>0.95329377531080906</c:v>
                      </c:pt>
                      <c:pt idx="739">
                        <c:v>0.95419272844951397</c:v>
                      </c:pt>
                      <c:pt idx="740">
                        <c:v>0.95507828767337999</c:v>
                      </c:pt>
                      <c:pt idx="741">
                        <c:v>0.95595060110619001</c:v>
                      </c:pt>
                      <c:pt idx="742">
                        <c:v>0.95680981584429603</c:v>
                      </c:pt>
                      <c:pt idx="743">
                        <c:v>0.957656077971063</c:v>
                      </c:pt>
                      <c:pt idx="744">
                        <c:v>0.95848953256748604</c:v>
                      </c:pt>
                      <c:pt idx="745">
                        <c:v>0.95931032372951297</c:v>
                      </c:pt>
                      <c:pt idx="746">
                        <c:v>0.96011859461268001</c:v>
                      </c:pt>
                      <c:pt idx="747">
                        <c:v>0.96091448754724296</c:v>
                      </c:pt>
                      <c:pt idx="748">
                        <c:v>0.96169814430901801</c:v>
                      </c:pt>
                      <c:pt idx="749">
                        <c:v>0.96246970669939702</c:v>
                      </c:pt>
                      <c:pt idx="750">
                        <c:v>0.96322931768583797</c:v>
                      </c:pt>
                      <c:pt idx="751">
                        <c:v>0.96397712347664599</c:v>
                      </c:pt>
                      <c:pt idx="752">
                        <c:v>0.96471327703203702</c:v>
                      </c:pt>
                      <c:pt idx="753">
                        <c:v>0.96543794361131496</c:v>
                      </c:pt>
                      <c:pt idx="754">
                        <c:v>0.96615130897058998</c:v>
                      </c:pt>
                      <c:pt idx="755">
                        <c:v>0.96685359069486798</c:v>
                      </c:pt>
                      <c:pt idx="756">
                        <c:v>0.96754505281627101</c:v>
                      </c:pt>
                      <c:pt idx="757">
                        <c:v>0.96822602330659202</c:v>
                      </c:pt>
                      <c:pt idx="758">
                        <c:v>0.96889691325508298</c:v>
                      </c:pt>
                      <c:pt idx="759">
                        <c:v>0.96955823563302701</c:v>
                      </c:pt>
                      <c:pt idx="760">
                        <c:v>0.97021062065376795</c:v>
                      </c:pt>
                      <c:pt idx="761">
                        <c:v>0.97085482406075596</c:v>
                      </c:pt>
                      <c:pt idx="762">
                        <c:v>0.97149172443490095</c:v>
                      </c:pt>
                      <c:pt idx="763">
                        <c:v>0.97212230599322702</c:v>
                      </c:pt>
                      <c:pt idx="764">
                        <c:v>0.972747624457029</c:v>
                      </c:pt>
                      <c:pt idx="765">
                        <c:v>0.97336875537538903</c:v>
                      </c:pt>
                      <c:pt idx="766">
                        <c:v>0.97398672662632801</c:v>
                      </c:pt>
                      <c:pt idx="767">
                        <c:v>0.97460243937164104</c:v>
                      </c:pt>
                      <c:pt idx="768">
                        <c:v>0.97521658410669498</c:v>
                      </c:pt>
                      <c:pt idx="769">
                        <c:v>0.97582956019352995</c:v>
                      </c:pt>
                      <c:pt idx="770">
                        <c:v>0.97644140802565105</c:v>
                      </c:pt>
                      <c:pt idx="771">
                        <c:v>0.97705176251594805</c:v>
                      </c:pt>
                      <c:pt idx="772">
                        <c:v>0.97765983489011099</c:v>
                      </c:pt>
                      <c:pt idx="773">
                        <c:v>0.97826442698348404</c:v>
                      </c:pt>
                      <c:pt idx="774">
                        <c:v>0.97886397874519704</c:v>
                      </c:pt>
                      <c:pt idx="775">
                        <c:v>0.97945664594165105</c:v>
                      </c:pt>
                      <c:pt idx="776">
                        <c:v>0.980040401654657</c:v>
                      </c:pt>
                      <c:pt idx="777">
                        <c:v>0.98061315256762605</c:v>
                      </c:pt>
                      <c:pt idx="778">
                        <c:v>0.98117285957300004</c:v>
                      </c:pt>
                      <c:pt idx="779">
                        <c:v>0.98171765207611095</c:v>
                      </c:pt>
                      <c:pt idx="780">
                        <c:v>0.98224592647294795</c:v>
                      </c:pt>
                      <c:pt idx="781">
                        <c:v>0.98275642141762998</c:v>
                      </c:pt>
                      <c:pt idx="782">
                        <c:v>0.98324826531382303</c:v>
                      </c:pt>
                      <c:pt idx="783">
                        <c:v>0.98372099454314499</c:v>
                      </c:pt>
                      <c:pt idx="784">
                        <c:v>0.98417454387097902</c:v>
                      </c:pt>
                      <c:pt idx="785">
                        <c:v>0.98460921290355097</c:v>
                      </c:pt>
                      <c:pt idx="786">
                        <c:v>0.98502561417845802</c:v>
                      </c:pt>
                      <c:pt idx="787">
                        <c:v>0.98542460935284604</c:v>
                      </c:pt>
                      <c:pt idx="788">
                        <c:v>0.98580724003176201</c:v>
                      </c:pt>
                      <c:pt idx="789">
                        <c:v>0.98617465917743796</c:v>
                      </c:pt>
                      <c:pt idx="790">
                        <c:v>0.98652806794687098</c:v>
                      </c:pt>
                      <c:pt idx="791">
                        <c:v>0.98686866143561303</c:v>
                      </c:pt>
                      <c:pt idx="792">
                        <c:v>0.987197585367244</c:v>
                      </c:pt>
                      <c:pt idx="793">
                        <c:v>0.987515904433236</c:v>
                      </c:pt>
                      <c:pt idx="794">
                        <c:v>0.98782458187890798</c:v>
                      </c:pt>
                      <c:pt idx="795">
                        <c:v>0.988124469115226</c:v>
                      </c:pt>
                      <c:pt idx="796">
                        <c:v>0.98841630362955601</c:v>
                      </c:pt>
                      <c:pt idx="797">
                        <c:v>0.98870071324722597</c:v>
                      </c:pt>
                      <c:pt idx="798">
                        <c:v>0.98897822480896103</c:v>
                      </c:pt>
                      <c:pt idx="799">
                        <c:v>0.98924927551264497</c:v>
                      </c:pt>
                      <c:pt idx="800">
                        <c:v>0.98951422545567702</c:v>
                      </c:pt>
                      <c:pt idx="801">
                        <c:v>0.98977337024765</c:v>
                      </c:pt>
                      <c:pt idx="802">
                        <c:v>0.99002695289558096</c:v>
                      </c:pt>
                      <c:pt idx="803">
                        <c:v>0.99027517446319002</c:v>
                      </c:pt>
                      <c:pt idx="804">
                        <c:v>0.99051820325304596</c:v>
                      </c:pt>
                      <c:pt idx="805">
                        <c:v>0.99075618244876396</c:v>
                      </c:pt>
                      <c:pt idx="806">
                        <c:v>0.99098923628533397</c:v>
                      </c:pt>
                      <c:pt idx="807">
                        <c:v>0.99121747489630696</c:v>
                      </c:pt>
                      <c:pt idx="808">
                        <c:v>0.99144099802677499</c:v>
                      </c:pt>
                      <c:pt idx="809">
                        <c:v>0.99165989781162101</c:v>
                      </c:pt>
                      <c:pt idx="810">
                        <c:v>0.99187426080911301</c:v>
                      </c:pt>
                      <c:pt idx="811">
                        <c:v>0.99208416945893096</c:v>
                      </c:pt>
                      <c:pt idx="812">
                        <c:v>0.99228970310738196</c:v>
                      </c:pt>
                      <c:pt idx="813">
                        <c:v>0.99249093871532301</c:v>
                      </c:pt>
                      <c:pt idx="814">
                        <c:v>0.99268795133899801</c:v>
                      </c:pt>
                      <c:pt idx="815">
                        <c:v>0.99288081445196197</c:v>
                      </c:pt>
                      <c:pt idx="816">
                        <c:v>0.99306960015821</c:v>
                      </c:pt>
                      <c:pt idx="817">
                        <c:v>0.99325437933235505</c:v>
                      </c:pt>
                      <c:pt idx="818">
                        <c:v>0.99343522171191401</c:v>
                      </c:pt>
                      <c:pt idx="819">
                        <c:v>0.99361219595898198</c:v>
                      </c:pt>
                      <c:pt idx="820">
                        <c:v>0.99378536970323705</c:v>
                      </c:pt>
                      <c:pt idx="821">
                        <c:v>0.99395480957529203</c:v>
                      </c:pt>
                      <c:pt idx="822">
                        <c:v>0.99412058123870095</c:v>
                      </c:pt>
                      <c:pt idx="823">
                        <c:v>0.994282749431039</c:v>
                      </c:pt>
                      <c:pt idx="824">
                        <c:v>0.994441378029851</c:v>
                      </c:pt>
                      <c:pt idx="825">
                        <c:v>0.99459653016877902</c:v>
                      </c:pt>
                      <c:pt idx="826">
                        <c:v>0.99474826844306596</c:v>
                      </c:pt>
                      <c:pt idx="827">
                        <c:v>0.99489665526126103</c:v>
                      </c:pt>
                      <c:pt idx="828">
                        <c:v>0.99504175341911105</c:v>
                      </c:pt>
                      <c:pt idx="829">
                        <c:v>0.99518362698789298</c:v>
                      </c:pt>
                      <c:pt idx="830">
                        <c:v>0.99532234261597197</c:v>
                      </c:pt>
                      <c:pt idx="831">
                        <c:v>0.99545797133098002</c:v>
                      </c:pt>
                      <c:pt idx="832">
                        <c:v>0.99559059089194901</c:v>
                      </c:pt>
                      <c:pt idx="833">
                        <c:v>0.99572028866970697</c:v>
                      </c:pt>
                      <c:pt idx="834">
                        <c:v>0.99584716492833203</c:v>
                      </c:pt>
                      <c:pt idx="835">
                        <c:v>0.995971336246808</c:v>
                      </c:pt>
                      <c:pt idx="836">
                        <c:v>0.996092938673518</c:v>
                      </c:pt>
                      <c:pt idx="837">
                        <c:v>0.99621213007137999</c:v>
                      </c:pt>
                      <c:pt idx="838">
                        <c:v>0.99632909101885103</c:v>
                      </c:pt>
                      <c:pt idx="839">
                        <c:v>0.996444023613684</c:v>
                      </c:pt>
                      <c:pt idx="840">
                        <c:v>0.99655714760846303</c:v>
                      </c:pt>
                      <c:pt idx="841">
                        <c:v>0.99666869350319998</c:v>
                      </c:pt>
                      <c:pt idx="842">
                        <c:v>0.99677889252562002</c:v>
                      </c:pt>
                      <c:pt idx="843">
                        <c:v>0.99688796381761602</c:v>
                      </c:pt>
                      <c:pt idx="844">
                        <c:v>0.99699609956998303</c:v>
                      </c:pt>
                      <c:pt idx="845">
                        <c:v>0.99710344924557304</c:v>
                      </c:pt>
                      <c:pt idx="846">
                        <c:v>0.99721010433741597</c:v>
                      </c:pt>
                      <c:pt idx="847">
                        <c:v>0.99731608526364202</c:v>
                      </c:pt>
                      <c:pt idx="848">
                        <c:v>0.99742133196440397</c:v>
                      </c:pt>
                      <c:pt idx="849">
                        <c:v>0.99752569952382397</c:v>
                      </c:pt>
                      <c:pt idx="850">
                        <c:v>0.99762895971017496</c:v>
                      </c:pt>
                      <c:pt idx="851">
                        <c:v>0.99773080875855702</c:v>
                      </c:pt>
                      <c:pt idx="852">
                        <c:v>0.99783088108351703</c:v>
                      </c:pt>
                      <c:pt idx="853">
                        <c:v>0.99792876798811203</c:v>
                      </c:pt>
                      <c:pt idx="854">
                        <c:v>0.99802403991270305</c:v>
                      </c:pt>
                      <c:pt idx="855">
                        <c:v>0.99811627040888096</c:v>
                      </c:pt>
                      <c:pt idx="856">
                        <c:v>0.99820505987409303</c:v>
                      </c:pt>
                      <c:pt idx="857">
                        <c:v>0.99829005715311603</c:v>
                      </c:pt>
                      <c:pt idx="858">
                        <c:v>0.99837097738507197</c:v>
                      </c:pt>
                      <c:pt idx="859">
                        <c:v>0.998447614904585</c:v>
                      </c:pt>
                      <c:pt idx="860">
                        <c:v>0.99851985053076198</c:v>
                      </c:pt>
                      <c:pt idx="861">
                        <c:v>0.99858765312855602</c:v>
                      </c:pt>
                      <c:pt idx="862">
                        <c:v>0.99865107583790402</c:v>
                      </c:pt>
                      <c:pt idx="863">
                        <c:v>0.99871024778306206</c:v>
                      </c:pt>
                      <c:pt idx="864">
                        <c:v>0.99876536236256896</c:v>
                      </c:pt>
                      <c:pt idx="865">
                        <c:v>0.99881666336422603</c:v>
                      </c:pt>
                      <c:pt idx="866">
                        <c:v>0.99886443015438398</c:v>
                      </c:pt>
                      <c:pt idx="867">
                        <c:v>0.99890896307731203</c:v>
                      </c:pt>
                      <c:pt idx="868">
                        <c:v>0.99895056999996801</c:v>
                      </c:pt>
                      <c:pt idx="869">
                        <c:v>0.99898955468607797</c:v>
                      </c:pt>
                      <c:pt idx="870">
                        <c:v>0.99902620741647596</c:v>
                      </c:pt>
                      <c:pt idx="871">
                        <c:v>0.99906079802023995</c:v>
                      </c:pt>
                      <c:pt idx="872">
                        <c:v>0.99909357126573295</c:v>
                      </c:pt>
                      <c:pt idx="873">
                        <c:v>0.99912474439578203</c:v>
                      </c:pt>
                      <c:pt idx="874">
                        <c:v>0.99915450648162296</c:v>
                      </c:pt>
                      <c:pt idx="875">
                        <c:v>0.99918301921389796</c:v>
                      </c:pt>
                      <c:pt idx="876">
                        <c:v>0.999210418738251</c:v>
                      </c:pt>
                      <c:pt idx="877">
                        <c:v>0.99923681816766996</c:v>
                      </c:pt>
                      <c:pt idx="878">
                        <c:v>0.99926231045203295</c:v>
                      </c:pt>
                      <c:pt idx="879">
                        <c:v>0.99928697134664801</c:v>
                      </c:pt>
                      <c:pt idx="880">
                        <c:v>0.99931086228654198</c:v>
                      </c:pt>
                      <c:pt idx="881">
                        <c:v>0.99933403303500601</c:v>
                      </c:pt>
                      <c:pt idx="882">
                        <c:v>0.99935652402878306</c:v>
                      </c:pt>
                      <c:pt idx="883">
                        <c:v>0.999378368385897</c:v>
                      </c:pt>
                      <c:pt idx="884">
                        <c:v>0.99939959357473696</c:v>
                      </c:pt>
                      <c:pt idx="885">
                        <c:v>0.99942022276536302</c:v>
                      </c:pt>
                      <c:pt idx="886">
                        <c:v>0.99944027589744899</c:v>
                      </c:pt>
                      <c:pt idx="887">
                        <c:v>0.99945977050559998</c:v>
                      </c:pt>
                      <c:pt idx="888">
                        <c:v>0.99947872234400603</c:v>
                      </c:pt>
                      <c:pt idx="889">
                        <c:v>0.99949714585001304</c:v>
                      </c:pt>
                      <c:pt idx="890">
                        <c:v>0.99951505448188205</c:v>
                      </c:pt>
                      <c:pt idx="891">
                        <c:v>0.99953246096066395</c:v>
                      </c:pt>
                      <c:pt idx="892">
                        <c:v>0.99954937744068195</c:v>
                      </c:pt>
                      <c:pt idx="893">
                        <c:v>0.99956581562799196</c:v>
                      </c:pt>
                      <c:pt idx="894">
                        <c:v>0.99958178686171995</c:v>
                      </c:pt>
                      <c:pt idx="895">
                        <c:v>0.99959730216943798</c:v>
                      </c:pt>
                      <c:pt idx="896">
                        <c:v>0.99961237230477495</c:v>
                      </c:pt>
                      <c:pt idx="897">
                        <c:v>0.99962700777320701</c:v>
                      </c:pt>
                      <c:pt idx="898">
                        <c:v>0.99964121885034096</c:v>
                      </c:pt>
                      <c:pt idx="899">
                        <c:v>0.99965501559602599</c:v>
                      </c:pt>
                      <c:pt idx="900">
                        <c:v>0.999668407867083</c:v>
                      </c:pt>
                      <c:pt idx="901">
                        <c:v>0.99968140533150496</c:v>
                      </c:pt>
                      <c:pt idx="902">
                        <c:v>0.99969401748740505</c:v>
                      </c:pt>
                      <c:pt idx="903">
                        <c:v>0.99970625369085697</c:v>
                      </c:pt>
                      <c:pt idx="904">
                        <c:v>0.99971812319782205</c:v>
                      </c:pt>
                      <c:pt idx="905">
                        <c:v>0.99972963522638802</c:v>
                      </c:pt>
                      <c:pt idx="906">
                        <c:v>0.99974079904617597</c:v>
                      </c:pt>
                      <c:pt idx="907">
                        <c:v>0.99975162410145302</c:v>
                      </c:pt>
                      <c:pt idx="908">
                        <c:v>0.99976212017273203</c:v>
                      </c:pt>
                      <c:pt idx="909">
                        <c:v>0.99977229757794295</c:v>
                      </c:pt>
                      <c:pt idx="910">
                        <c:v>0.99978216740831005</c:v>
                      </c:pt>
                      <c:pt idx="911">
                        <c:v>0.99979174178601304</c:v>
                      </c:pt>
                      <c:pt idx="912">
                        <c:v>0.99980103412105603</c:v>
                      </c:pt>
                      <c:pt idx="913">
                        <c:v>0.99981005933479195</c:v>
                      </c:pt>
                      <c:pt idx="914">
                        <c:v>0.99981883400883398</c:v>
                      </c:pt>
                      <c:pt idx="915">
                        <c:v>0.99982737641268404</c:v>
                      </c:pt>
                      <c:pt idx="916">
                        <c:v>0.99983570636338703</c:v>
                      </c:pt>
                      <c:pt idx="917">
                        <c:v>0.99984384487738898</c:v>
                      </c:pt>
                      <c:pt idx="918">
                        <c:v>0.99985181358947595</c:v>
                      </c:pt>
                      <c:pt idx="919">
                        <c:v>0.99985963393564903</c:v>
                      </c:pt>
                      <c:pt idx="920">
                        <c:v>0.99986732612446205</c:v>
                      </c:pt>
                      <c:pt idx="921">
                        <c:v>0.99987490795156497</c:v>
                      </c:pt>
                      <c:pt idx="922">
                        <c:v>0.99988239354100605</c:v>
                      </c:pt>
                      <c:pt idx="923">
                        <c:v>0.99988979211985296</c:v>
                      </c:pt>
                      <c:pt idx="924">
                        <c:v>0.99989710694579603</c:v>
                      </c:pt>
                      <c:pt idx="925">
                        <c:v>0.99990433450751404</c:v>
                      </c:pt>
                      <c:pt idx="926">
                        <c:v>0.99991146410334897</c:v>
                      </c:pt>
                      <c:pt idx="927">
                        <c:v>0.99991847787579202</c:v>
                      </c:pt>
                      <c:pt idx="928">
                        <c:v>0.99992535134011795</c:v>
                      </c:pt>
                      <c:pt idx="929">
                        <c:v>0.99993205439956201</c:v>
                      </c:pt>
                      <c:pt idx="930">
                        <c:v>0.99993855279216004</c:v>
                      </c:pt>
                      <c:pt idx="931">
                        <c:v>0.999944809871679</c:v>
                      </c:pt>
                      <c:pt idx="932">
                        <c:v>0.99995078859203201</c:v>
                      </c:pt>
                      <c:pt idx="933">
                        <c:v>0.999956453545226</c:v>
                      </c:pt>
                      <c:pt idx="934">
                        <c:v>0.999961772899288</c:v>
                      </c:pt>
                      <c:pt idx="935">
                        <c:v>0.99996672009464505</c:v>
                      </c:pt>
                      <c:pt idx="936">
                        <c:v>0.99997127518323303</c:v>
                      </c:pt>
                      <c:pt idx="937">
                        <c:v>0.99997542573037901</c:v>
                      </c:pt>
                      <c:pt idx="938">
                        <c:v>0.99997916724087699</c:v>
                      </c:pt>
                      <c:pt idx="939">
                        <c:v>0.99998250311250003</c:v>
                      </c:pt>
                      <c:pt idx="940">
                        <c:v>0.99998544415819501</c:v>
                      </c:pt>
                      <c:pt idx="941">
                        <c:v>0.999988007768562</c:v>
                      </c:pt>
                      <c:pt idx="942">
                        <c:v>0.999990216806798</c:v>
                      </c:pt>
                      <c:pt idx="943">
                        <c:v>0.999992098338081</c:v>
                      </c:pt>
                      <c:pt idx="944">
                        <c:v>0.99999368229481</c:v>
                      </c:pt>
                      <c:pt idx="945">
                        <c:v>0.99999500016983101</c:v>
                      </c:pt>
                      <c:pt idx="946">
                        <c:v>0.99999608381389504</c:v>
                      </c:pt>
                      <c:pt idx="947">
                        <c:v>0.99999696439383701</c:v>
                      </c:pt>
                      <c:pt idx="948">
                        <c:v>0.99999767154677599</c:v>
                      </c:pt>
                      <c:pt idx="949">
                        <c:v>0.99999823274544597</c:v>
                      </c:pt>
                      <c:pt idx="950">
                        <c:v>0.99999867287209998</c:v>
                      </c:pt>
                      <c:pt idx="951">
                        <c:v>0.99999901398452595</c:v>
                      </c:pt>
                      <c:pt idx="952">
                        <c:v>0.99999927524806298</c:v>
                      </c:pt>
                      <c:pt idx="953">
                        <c:v>0.99999947300193504</c:v>
                      </c:pt>
                      <c:pt idx="954">
                        <c:v>0.99999962092648398</c:v>
                      </c:pt>
                      <c:pt idx="955">
                        <c:v>0.99999973027904099</c:v>
                      </c:pt>
                      <c:pt idx="956">
                        <c:v>0.99999981016959305</c:v>
                      </c:pt>
                      <c:pt idx="957">
                        <c:v>0.99999986785204797</c:v>
                      </c:pt>
                      <c:pt idx="958">
                        <c:v>0.99999990901225</c:v>
                      </c:pt>
                      <c:pt idx="959">
                        <c:v>0.99999993803908405</c:v>
                      </c:pt>
                      <c:pt idx="960">
                        <c:v>0.99999995826985599</c:v>
                      </c:pt>
                      <c:pt idx="961">
                        <c:v>0.999999972205182</c:v>
                      </c:pt>
                      <c:pt idx="962">
                        <c:v>0.999999981691857</c:v>
                      </c:pt>
                      <c:pt idx="963">
                        <c:v>0.99999998807452695</c:v>
                      </c:pt>
                      <c:pt idx="964">
                        <c:v>0.99999999231857595</c:v>
                      </c:pt>
                      <c:pt idx="965">
                        <c:v>0.999999995107551</c:v>
                      </c:pt>
                      <c:pt idx="966">
                        <c:v>0.99999999691885499</c:v>
                      </c:pt>
                      <c:pt idx="967">
                        <c:v>0.99999999808141304</c:v>
                      </c:pt>
                      <c:pt idx="968">
                        <c:v>0.99999999881881996</c:v>
                      </c:pt>
                      <c:pt idx="969">
                        <c:v>0.99999999928105299</c:v>
                      </c:pt>
                      <c:pt idx="970">
                        <c:v>0.99999999956738295</c:v>
                      </c:pt>
                      <c:pt idx="971">
                        <c:v>0.99999999974265497</c:v>
                      </c:pt>
                      <c:pt idx="972">
                        <c:v>0.99999999984867505</c:v>
                      </c:pt>
                      <c:pt idx="973">
                        <c:v>0.99999999991204302</c:v>
                      </c:pt>
                      <c:pt idx="974">
                        <c:v>0.99999999994946798</c:v>
                      </c:pt>
                      <c:pt idx="975">
                        <c:v>0.99999999997130695</c:v>
                      </c:pt>
                      <c:pt idx="976">
                        <c:v>0.99999999998389799</c:v>
                      </c:pt>
                      <c:pt idx="977">
                        <c:v>0.99999999999107003</c:v>
                      </c:pt>
                      <c:pt idx="978">
                        <c:v>0.99999999999510603</c:v>
                      </c:pt>
                      <c:pt idx="979">
                        <c:v>0.99999999999735001</c:v>
                      </c:pt>
                      <c:pt idx="980">
                        <c:v>0.99999999999858102</c:v>
                      </c:pt>
                      <c:pt idx="981">
                        <c:v>0.99999999999925004</c:v>
                      </c:pt>
                      <c:pt idx="982">
                        <c:v>0.99999999999960798</c:v>
                      </c:pt>
                      <c:pt idx="983">
                        <c:v>0.99999999999979705</c:v>
                      </c:pt>
                      <c:pt idx="984">
                        <c:v>0.99999999999989597</c:v>
                      </c:pt>
                      <c:pt idx="985">
                        <c:v>0.99999999999994704</c:v>
                      </c:pt>
                      <c:pt idx="986">
                        <c:v>0.99999999999997302</c:v>
                      </c:pt>
                      <c:pt idx="987">
                        <c:v>0.99999999999998601</c:v>
                      </c:pt>
                      <c:pt idx="988">
                        <c:v>0.99999999999999301</c:v>
                      </c:pt>
                      <c:pt idx="989">
                        <c:v>0.999999999999996</c:v>
                      </c:pt>
                      <c:pt idx="990">
                        <c:v>0.999999999999997</c:v>
                      </c:pt>
                      <c:pt idx="991">
                        <c:v>0.999999999999998</c:v>
                      </c:pt>
                      <c:pt idx="992">
                        <c:v>0.999999999999999</c:v>
                      </c:pt>
                      <c:pt idx="993">
                        <c:v>0.999999999999999</c:v>
                      </c:pt>
                      <c:pt idx="994">
                        <c:v>0.999999999999999</c:v>
                      </c:pt>
                      <c:pt idx="995">
                        <c:v>0.999999999999999</c:v>
                      </c:pt>
                      <c:pt idx="996">
                        <c:v>0.999999999999999</c:v>
                      </c:pt>
                      <c:pt idx="997">
                        <c:v>0.999999999999999</c:v>
                      </c:pt>
                      <c:pt idx="998">
                        <c:v>0.999999999999999</c:v>
                      </c:pt>
                      <c:pt idx="999">
                        <c:v>0.999999999999999</c:v>
                      </c:pt>
                      <c:pt idx="1000">
                        <c:v>0.999999999999999</c:v>
                      </c:pt>
                      <c:pt idx="1001">
                        <c:v>0.999999999999999</c:v>
                      </c:pt>
                      <c:pt idx="1002">
                        <c:v>0.999999999999999</c:v>
                      </c:pt>
                      <c:pt idx="1003">
                        <c:v>0.999999999999999</c:v>
                      </c:pt>
                      <c:pt idx="1004">
                        <c:v>0.999999999999999</c:v>
                      </c:pt>
                      <c:pt idx="1005">
                        <c:v>0.999999999999999</c:v>
                      </c:pt>
                      <c:pt idx="1006">
                        <c:v>0.999999999999999</c:v>
                      </c:pt>
                      <c:pt idx="1007">
                        <c:v>0.999999999999999</c:v>
                      </c:pt>
                      <c:pt idx="1008">
                        <c:v>0.999999999999999</c:v>
                      </c:pt>
                      <c:pt idx="1009">
                        <c:v>0.999999999999999</c:v>
                      </c:pt>
                      <c:pt idx="1010">
                        <c:v>0.999999999999999</c:v>
                      </c:pt>
                      <c:pt idx="1011">
                        <c:v>0.999999999999999</c:v>
                      </c:pt>
                      <c:pt idx="1012">
                        <c:v>0.999999999999999</c:v>
                      </c:pt>
                      <c:pt idx="1013">
                        <c:v>0.999999999999999</c:v>
                      </c:pt>
                      <c:pt idx="1014">
                        <c:v>0.999999999999999</c:v>
                      </c:pt>
                      <c:pt idx="1015">
                        <c:v>0.999999999999999</c:v>
                      </c:pt>
                      <c:pt idx="1016">
                        <c:v>0.999999999999999</c:v>
                      </c:pt>
                      <c:pt idx="1017">
                        <c:v>0.999999999999999</c:v>
                      </c:pt>
                      <c:pt idx="1018">
                        <c:v>0.999999999999999</c:v>
                      </c:pt>
                      <c:pt idx="1019">
                        <c:v>0.999999999999999</c:v>
                      </c:pt>
                      <c:pt idx="1020">
                        <c:v>0.999999999999999</c:v>
                      </c:pt>
                      <c:pt idx="1021">
                        <c:v>0.999999999999999</c:v>
                      </c:pt>
                      <c:pt idx="1022">
                        <c:v>0.999999999999999</c:v>
                      </c:pt>
                      <c:pt idx="1023">
                        <c:v>0.999999999999999</c:v>
                      </c:pt>
                      <c:pt idx="1024">
                        <c:v>0.999999999999999</c:v>
                      </c:pt>
                      <c:pt idx="1025">
                        <c:v>0.999999999999999</c:v>
                      </c:pt>
                      <c:pt idx="1026">
                        <c:v>0.999999999999999</c:v>
                      </c:pt>
                      <c:pt idx="1027">
                        <c:v>0.999999999999999</c:v>
                      </c:pt>
                      <c:pt idx="1028">
                        <c:v>0.999999999999999</c:v>
                      </c:pt>
                      <c:pt idx="1029">
                        <c:v>0.999999999999999</c:v>
                      </c:pt>
                      <c:pt idx="1030">
                        <c:v>0.999999999999999</c:v>
                      </c:pt>
                      <c:pt idx="1031">
                        <c:v>0.999999999999999</c:v>
                      </c:pt>
                      <c:pt idx="1032">
                        <c:v>0.999999999999999</c:v>
                      </c:pt>
                      <c:pt idx="1033">
                        <c:v>0.999999999999999</c:v>
                      </c:pt>
                      <c:pt idx="1034">
                        <c:v>0.999999999999999</c:v>
                      </c:pt>
                      <c:pt idx="1035">
                        <c:v>0.999999999999999</c:v>
                      </c:pt>
                      <c:pt idx="1036">
                        <c:v>0.999999999999999</c:v>
                      </c:pt>
                      <c:pt idx="1037">
                        <c:v>0.999999999999999</c:v>
                      </c:pt>
                      <c:pt idx="1038">
                        <c:v>0.999999999999999</c:v>
                      </c:pt>
                      <c:pt idx="1039">
                        <c:v>0.999999999999999</c:v>
                      </c:pt>
                      <c:pt idx="1040">
                        <c:v>0.999999999999999</c:v>
                      </c:pt>
                      <c:pt idx="1041">
                        <c:v>0.999999999999999</c:v>
                      </c:pt>
                      <c:pt idx="1042">
                        <c:v>0.999999999999999</c:v>
                      </c:pt>
                      <c:pt idx="1043">
                        <c:v>0.999999999999999</c:v>
                      </c:pt>
                      <c:pt idx="1044">
                        <c:v>0.999999999999999</c:v>
                      </c:pt>
                      <c:pt idx="1045">
                        <c:v>0.999999999999999</c:v>
                      </c:pt>
                      <c:pt idx="1046">
                        <c:v>0.999999999999999</c:v>
                      </c:pt>
                      <c:pt idx="1047">
                        <c:v>0.999999999999999</c:v>
                      </c:pt>
                      <c:pt idx="1048">
                        <c:v>0.999999999999999</c:v>
                      </c:pt>
                      <c:pt idx="1049">
                        <c:v>0.999999999999999</c:v>
                      </c:pt>
                      <c:pt idx="1050">
                        <c:v>0.999999999999999</c:v>
                      </c:pt>
                      <c:pt idx="1051">
                        <c:v>0.999999999999999</c:v>
                      </c:pt>
                      <c:pt idx="1052">
                        <c:v>0.999999999999999</c:v>
                      </c:pt>
                      <c:pt idx="1053">
                        <c:v>0.999999999999999</c:v>
                      </c:pt>
                      <c:pt idx="1054">
                        <c:v>0.999999999999999</c:v>
                      </c:pt>
                      <c:pt idx="1055">
                        <c:v>0.999999999999999</c:v>
                      </c:pt>
                      <c:pt idx="1056">
                        <c:v>0.999999999999999</c:v>
                      </c:pt>
                      <c:pt idx="1057">
                        <c:v>0.999999999999999</c:v>
                      </c:pt>
                      <c:pt idx="1058">
                        <c:v>0.999999999999999</c:v>
                      </c:pt>
                      <c:pt idx="1059">
                        <c:v>0.999999999999999</c:v>
                      </c:pt>
                      <c:pt idx="1060">
                        <c:v>0.999999999999999</c:v>
                      </c:pt>
                      <c:pt idx="1061">
                        <c:v>0.999999999999999</c:v>
                      </c:pt>
                      <c:pt idx="1062">
                        <c:v>0.999999999999999</c:v>
                      </c:pt>
                      <c:pt idx="1063">
                        <c:v>0.999999999999999</c:v>
                      </c:pt>
                      <c:pt idx="1064">
                        <c:v>0.999999999999999</c:v>
                      </c:pt>
                      <c:pt idx="1065">
                        <c:v>0.999999999999999</c:v>
                      </c:pt>
                      <c:pt idx="1066">
                        <c:v>0.999999999999999</c:v>
                      </c:pt>
                      <c:pt idx="1067">
                        <c:v>0.999999999999999</c:v>
                      </c:pt>
                      <c:pt idx="1068">
                        <c:v>0.999999999999999</c:v>
                      </c:pt>
                      <c:pt idx="1069">
                        <c:v>0.999999999999999</c:v>
                      </c:pt>
                      <c:pt idx="1070">
                        <c:v>0.999999999999999</c:v>
                      </c:pt>
                      <c:pt idx="1071">
                        <c:v>0.999999999999999</c:v>
                      </c:pt>
                      <c:pt idx="1072">
                        <c:v>0.999999999999999</c:v>
                      </c:pt>
                      <c:pt idx="1073">
                        <c:v>0.999999999999999</c:v>
                      </c:pt>
                      <c:pt idx="1074">
                        <c:v>0.999999999999999</c:v>
                      </c:pt>
                      <c:pt idx="1075">
                        <c:v>0.999999999999999</c:v>
                      </c:pt>
                      <c:pt idx="1076">
                        <c:v>0.999999999999999</c:v>
                      </c:pt>
                      <c:pt idx="1077">
                        <c:v>0.999999999999999</c:v>
                      </c:pt>
                      <c:pt idx="1078">
                        <c:v>0.999999999999999</c:v>
                      </c:pt>
                      <c:pt idx="1079">
                        <c:v>0.999999999999999</c:v>
                      </c:pt>
                      <c:pt idx="108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55-4A7F-B296-D70FCA6399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Tabelle1!$F$95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Tabelle1!$G$96:$G$996</c15:sqref>
                        </c15:formulaRef>
                      </c:ext>
                    </c:extLst>
                    <c:numCache>
                      <c:formatCode>0.0%</c:formatCode>
                      <c:ptCount val="9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2.4300000000000002E-13</c:v>
                      </c:pt>
                      <c:pt idx="6">
                        <c:v>1.458E-12</c:v>
                      </c:pt>
                      <c:pt idx="7">
                        <c:v>5.1029562599999998E-12</c:v>
                      </c:pt>
                      <c:pt idx="8">
                        <c:v>1.360765060488E-11</c:v>
                      </c:pt>
                      <c:pt idx="9">
                        <c:v>3.0616430082345301E-11</c:v>
                      </c:pt>
                      <c:pt idx="10">
                        <c:v>6.1230774803815797E-11</c:v>
                      </c:pt>
                      <c:pt idx="11">
                        <c:v>1.12251652318179E-10</c:v>
                      </c:pt>
                      <c:pt idx="12">
                        <c:v>1.9242161738669299E-10</c:v>
                      </c:pt>
                      <c:pt idx="13">
                        <c:v>3.1266661654394102E-10</c:v>
                      </c:pt>
                      <c:pt idx="14">
                        <c:v>4.8633745734464803E-10</c:v>
                      </c:pt>
                      <c:pt idx="15">
                        <c:v>7.2945090270924096E-10</c:v>
                      </c:pt>
                      <c:pt idx="16">
                        <c:v>1.0609303512922901E-9</c:v>
                      </c:pt>
                      <c:pt idx="17">
                        <c:v>1.5028460653073999E-9</c:v>
                      </c:pt>
                      <c:pt idx="18">
                        <c:v>2.08065490774968E-9</c:v>
                      </c:pt>
                      <c:pt idx="19">
                        <c:v>2.8234395514622901E-9</c:v>
                      </c:pt>
                      <c:pt idx="20">
                        <c:v>3.7641471229977101E-9</c:v>
                      </c:pt>
                      <c:pt idx="21">
                        <c:v>4.9398272447253797E-9</c:v>
                      </c:pt>
                      <c:pt idx="22">
                        <c:v>6.3918694391375701E-9</c:v>
                      </c:pt>
                      <c:pt idx="23">
                        <c:v>8.1662398598027599E-9</c:v>
                      </c:pt>
                      <c:pt idx="24">
                        <c:v>1.0313717313911201E-8</c:v>
                      </c:pt>
                      <c:pt idx="25">
                        <c:v>1.2890128541851001E-8</c:v>
                      </c:pt>
                      <c:pt idx="26">
                        <c:v>1.5956582719744702E-8</c:v>
                      </c:pt>
                      <c:pt idx="27">
                        <c:v>1.9579705151363999E-8</c:v>
                      </c:pt>
                      <c:pt idx="28">
                        <c:v>2.3831870116330201E-8</c:v>
                      </c:pt>
                      <c:pt idx="29">
                        <c:v>2.8791432841989301E-8</c:v>
                      </c:pt>
                      <c:pt idx="30">
                        <c:v>3.4542960566835998E-8</c:v>
                      </c:pt>
                      <c:pt idx="31">
                        <c:v>4.1177462663839799E-8</c:v>
                      </c:pt>
                      <c:pt idx="32">
                        <c:v>4.87926197925045E-8</c:v>
                      </c:pt>
                      <c:pt idx="33">
                        <c:v>5.7493012048969299E-8</c:v>
                      </c:pt>
                      <c:pt idx="34">
                        <c:v>6.7390346083931894E-8</c:v>
                      </c:pt>
                      <c:pt idx="35">
                        <c:v>7.8603681158644905E-8</c:v>
                      </c:pt>
                      <c:pt idx="36">
                        <c:v>9.1259654109707906E-8</c:v>
                      </c:pt>
                      <c:pt idx="37">
                        <c:v>1.0549270319383999E-7</c:v>
                      </c:pt>
                      <c:pt idx="38">
                        <c:v>1.2144529078428999E-7</c:v>
                      </c:pt>
                      <c:pt idx="39">
                        <c:v>1.39268124890983E-7</c:v>
                      </c:pt>
                      <c:pt idx="40">
                        <c:v>1.5912037947699499E-7</c:v>
                      </c:pt>
                      <c:pt idx="41">
                        <c:v>1.8116991354436701E-7</c:v>
                      </c:pt>
                      <c:pt idx="42">
                        <c:v>2.05593488962753E-7</c:v>
                      </c:pt>
                      <c:pt idx="43">
                        <c:v>2.3257698701482399E-7</c:v>
                      </c:pt>
                      <c:pt idx="44">
                        <c:v>2.6231562363282799E-7</c:v>
                      </c:pt>
                      <c:pt idx="45">
                        <c:v>2.9501416330112398E-7</c:v>
                      </c:pt>
                      <c:pt idx="46">
                        <c:v>3.3088713159996301E-7</c:v>
                      </c:pt>
                      <c:pt idx="47">
                        <c:v>3.7015902636624698E-7</c:v>
                      </c:pt>
                      <c:pt idx="48">
                        <c:v>4.1306452744740601E-7</c:v>
                      </c:pt>
                      <c:pt idx="49">
                        <c:v>4.59848705024989E-7</c:v>
                      </c:pt>
                      <c:pt idx="50">
                        <c:v>5.1076722648500202E-7</c:v>
                      </c:pt>
                      <c:pt idx="51">
                        <c:v>5.6608656181243496E-7</c:v>
                      </c:pt>
                      <c:pt idx="52">
                        <c:v>6.2608418748788298E-7</c:v>
                      </c:pt>
                      <c:pt idx="53">
                        <c:v>6.9104878886455105E-7</c:v>
                      </c:pt>
                      <c:pt idx="54">
                        <c:v>7.6128046100439703E-7</c:v>
                      </c:pt>
                      <c:pt idx="55">
                        <c:v>8.3709090795255297E-7</c:v>
                      </c:pt>
                      <c:pt idx="56">
                        <c:v>9.1880364042961402E-7</c:v>
                      </c:pt>
                      <c:pt idx="57">
                        <c:v>1.00675417192176E-6</c:v>
                      </c:pt>
                      <c:pt idx="58">
                        <c:v>1.1012902131491499E-6</c:v>
                      </c:pt>
                      <c:pt idx="59">
                        <c:v>1.20277186489334E-6</c:v>
                      </c:pt>
                      <c:pt idx="60">
                        <c:v>1.3115718091650399E-6</c:v>
                      </c:pt>
                      <c:pt idx="61">
                        <c:v>1.4280754986936899E-6</c:v>
                      </c:pt>
                      <c:pt idx="62">
                        <c:v>1.55268134472105E-6</c:v>
                      </c:pt>
                      <c:pt idx="63">
                        <c:v>1.6858009030810799E-6</c:v>
                      </c:pt>
                      <c:pt idx="64">
                        <c:v>1.82785905854905E-6</c:v>
                      </c:pt>
                      <c:pt idx="65">
                        <c:v>1.9792942074429598E-6</c:v>
                      </c:pt>
                      <c:pt idx="66">
                        <c:v>2.1405584384610198E-6</c:v>
                      </c:pt>
                      <c:pt idx="67">
                        <c:v>2.3121177117390899E-6</c:v>
                      </c:pt>
                      <c:pt idx="68">
                        <c:v>2.4944520361125102E-6</c:v>
                      </c:pt>
                      <c:pt idx="69">
                        <c:v>2.6880556445669901E-6</c:v>
                      </c:pt>
                      <c:pt idx="70">
                        <c:v>2.8934371678638198E-6</c:v>
                      </c:pt>
                      <c:pt idx="71">
                        <c:v>3.11111980632487E-6</c:v>
                      </c:pt>
                      <c:pt idx="72">
                        <c:v>3.3416414997632502E-6</c:v>
                      </c:pt>
                      <c:pt idx="73">
                        <c:v>3.58555509554588E-6</c:v>
                      </c:pt>
                      <c:pt idx="74">
                        <c:v>3.8434285147746601E-6</c:v>
                      </c:pt>
                      <c:pt idx="75">
                        <c:v>4.1158449165732604E-6</c:v>
                      </c:pt>
                      <c:pt idx="76">
                        <c:v>4.4034028604666998E-6</c:v>
                      </c:pt>
                      <c:pt idx="77">
                        <c:v>4.7067164668417699E-6</c:v>
                      </c:pt>
                      <c:pt idx="78">
                        <c:v>5.0264234058469897E-6</c:v>
                      </c:pt>
                      <c:pt idx="79">
                        <c:v>5.3631997280940999E-6</c:v>
                      </c:pt>
                      <c:pt idx="80">
                        <c:v>5.7177793282333899E-6</c:v>
                      </c:pt>
                      <c:pt idx="81">
                        <c:v>6.0909751523436704E-6</c:v>
                      </c:pt>
                      <c:pt idx="82">
                        <c:v>6.4836993210683503E-6</c:v>
                      </c:pt>
                      <c:pt idx="83">
                        <c:v>6.8969800730999899E-6</c:v>
                      </c:pt>
                      <c:pt idx="84">
                        <c:v>7.3319745314491302E-6</c:v>
                      </c:pt>
                      <c:pt idx="85">
                        <c:v>7.7899773592020196E-6</c:v>
                      </c:pt>
                      <c:pt idx="86">
                        <c:v>8.2724260905544205E-6</c:v>
                      </c:pt>
                      <c:pt idx="87">
                        <c:v>8.7809041869113996E-6</c:v>
                      </c:pt>
                      <c:pt idx="88">
                        <c:v>9.3171427648378501E-6</c:v>
                      </c:pt>
                      <c:pt idx="89">
                        <c:v>9.8830216607540299E-6</c:v>
                      </c:pt>
                      <c:pt idx="90">
                        <c:v>1.04805702087624E-5</c:v>
                      </c:pt>
                      <c:pt idx="91">
                        <c:v>1.11119679035573E-5</c:v>
                      </c:pt>
                      <c:pt idx="92">
                        <c:v>1.17795450106822E-5</c:v>
                      </c:pt>
                      <c:pt idx="93">
                        <c:v>1.2485783141399799E-5</c:v>
                      </c:pt>
                      <c:pt idx="94">
                        <c:v>1.32333157957089E-5</c:v>
                      </c:pt>
                      <c:pt idx="95">
                        <c:v>1.4024928874140001E-5</c:v>
                      </c:pt>
                      <c:pt idx="96">
                        <c:v>1.48635611585939E-5</c:v>
                      </c:pt>
                      <c:pt idx="97">
                        <c:v>1.5752304762476398E-5</c:v>
                      </c:pt>
                      <c:pt idx="98">
                        <c:v>1.6694405550380001E-5</c:v>
                      </c:pt>
                      <c:pt idx="99">
                        <c:v>1.7693263527567001E-5</c:v>
                      </c:pt>
                      <c:pt idx="100">
                        <c:v>1.8752433199508399E-5</c:v>
                      </c:pt>
                      <c:pt idx="101">
                        <c:v>1.98756239017322E-5</c:v>
                      </c:pt>
                      <c:pt idx="102">
                        <c:v>2.1066700100238902E-5</c:v>
                      </c:pt>
                      <c:pt idx="103">
                        <c:v>2.23296816627386E-5</c:v>
                      </c:pt>
                      <c:pt idx="104">
                        <c:v>2.3668744100968299E-5</c:v>
                      </c:pt>
                      <c:pt idx="105">
                        <c:v>2.5088218784345601E-5</c:v>
                      </c:pt>
                      <c:pt idx="106">
                        <c:v>2.6592593125218701E-5</c:v>
                      </c:pt>
                      <c:pt idx="107">
                        <c:v>2.818651073597E-5</c:v>
                      </c:pt>
                      <c:pt idx="108">
                        <c:v>2.9874771558233301E-5</c:v>
                      </c:pt>
                      <c:pt idx="109">
                        <c:v>3.1662331964484103E-5</c:v>
                      </c:pt>
                      <c:pt idx="110">
                        <c:v>3.3554304832262898E-5</c:v>
                      </c:pt>
                      <c:pt idx="111">
                        <c:v>3.5555959591292698E-5</c:v>
                      </c:pt>
                      <c:pt idx="112">
                        <c:v>3.76727222437502E-5</c:v>
                      </c:pt>
                      <c:pt idx="113">
                        <c:v>3.9910175357953299E-5</c:v>
                      </c:pt>
                      <c:pt idx="114">
                        <c:v>4.2274058035725303E-5</c:v>
                      </c:pt>
                      <c:pt idx="115">
                        <c:v>4.4770265853697597E-5</c:v>
                      </c:pt>
                      <c:pt idx="116">
                        <c:v>4.7404850778812697E-5</c:v>
                      </c:pt>
                      <c:pt idx="117">
                        <c:v>5.0184021058290202E-5</c:v>
                      </c:pt>
                      <c:pt idx="118">
                        <c:v>5.3114141084316098E-5</c:v>
                      </c:pt>
                      <c:pt idx="119">
                        <c:v>5.6201731233719598E-5</c:v>
                      </c:pt>
                      <c:pt idx="120">
                        <c:v>5.9453467682898602E-5</c:v>
                      </c:pt>
                      <c:pt idx="121">
                        <c:v>6.2876182198255898E-5</c:v>
                      </c:pt>
                      <c:pt idx="122">
                        <c:v>6.6476861902409095E-5</c:v>
                      </c:pt>
                      <c:pt idx="123">
                        <c:v>7.02626490164357E-5</c:v>
                      </c:pt>
                      <c:pt idx="124">
                        <c:v>7.4240840578416694E-5</c:v>
                      </c:pt>
                      <c:pt idx="125">
                        <c:v>7.8418888138538902E-5</c:v>
                      </c:pt>
                      <c:pt idx="126">
                        <c:v>8.2804397431019805E-5</c:v>
                      </c:pt>
                      <c:pt idx="127">
                        <c:v>8.7405128023115595E-5</c:v>
                      </c:pt>
                      <c:pt idx="128">
                        <c:v>9.2228992941473901E-5</c:v>
                      </c:pt>
                      <c:pt idx="129">
                        <c:v>9.7284058276093802E-5</c:v>
                      </c:pt>
                      <c:pt idx="130">
                        <c:v>1.02578542762152E-4</c:v>
                      </c:pt>
                      <c:pt idx="131">
                        <c:v>1.0812081733995899E-4</c:v>
                      </c:pt>
                      <c:pt idx="132">
                        <c:v>1.13919404693303E-4</c:v>
                      </c:pt>
                      <c:pt idx="133">
                        <c:v>1.19982978766442E-4</c:v>
                      </c:pt>
                      <c:pt idx="134">
                        <c:v>1.2632036426001001E-4</c:v>
                      </c:pt>
                      <c:pt idx="135">
                        <c:v>1.3294053610608201E-4</c:v>
                      </c:pt>
                      <c:pt idx="136">
                        <c:v>1.3985261892267699E-4</c:v>
                      </c:pt>
                      <c:pt idx="137">
                        <c:v>1.4706588644794E-4</c:v>
                      </c:pt>
                      <c:pt idx="138">
                        <c:v>1.5458976095427201E-4</c:v>
                      </c:pt>
                      <c:pt idx="139">
                        <c:v>1.6243381264266E-4</c:v>
                      </c:pt>
                      <c:pt idx="140">
                        <c:v>1.7060775901746699E-4</c:v>
                      </c:pt>
                      <c:pt idx="141">
                        <c:v>1.7912146424194E-4</c:v>
                      </c:pt>
                      <c:pt idx="142">
                        <c:v>1.8798493847468499E-4</c:v>
                      </c:pt>
                      <c:pt idx="143">
                        <c:v>1.9720833718737301E-4</c:v>
                      </c:pt>
                      <c:pt idx="144">
                        <c:v>2.0680196046393099E-4</c:v>
                      </c:pt>
                      <c:pt idx="145">
                        <c:v>2.1677625228146499E-4</c:v>
                      </c:pt>
                      <c:pt idx="146">
                        <c:v>2.27141799773174E-4</c:v>
                      </c:pt>
                      <c:pt idx="147">
                        <c:v>2.37909332473511E-4</c:v>
                      </c:pt>
                      <c:pt idx="148">
                        <c:v>2.49089721545837E-4</c:v>
                      </c:pt>
                      <c:pt idx="149">
                        <c:v>2.6069397899282397E-4</c:v>
                      </c:pt>
                      <c:pt idx="150">
                        <c:v>2.7273325684985399E-4</c:v>
                      </c:pt>
                      <c:pt idx="151">
                        <c:v>2.8521894729123499E-4</c:v>
                      </c:pt>
                      <c:pt idx="152">
                        <c:v>2.9816295944757497E-4</c:v>
                      </c:pt>
                      <c:pt idx="153">
                        <c:v>3.11578193628765E-4</c:v>
                      </c:pt>
                      <c:pt idx="154">
                        <c:v>3.25479166424654E-4</c:v>
                      </c:pt>
                      <c:pt idx="155">
                        <c:v>3.39882684546637E-4</c:v>
                      </c:pt>
                      <c:pt idx="156">
                        <c:v>3.5480844116017699E-4</c:v>
                      </c:pt>
                      <c:pt idx="157">
                        <c:v>3.70279423479471E-4</c:v>
                      </c:pt>
                      <c:pt idx="158">
                        <c:v>3.86322067150092E-4</c:v>
                      </c:pt>
                      <c:pt idx="159">
                        <c:v>4.0296615312268602E-4</c:v>
                      </c:pt>
                      <c:pt idx="160">
                        <c:v>4.2024449570485901E-4</c:v>
                      </c:pt>
                      <c:pt idx="161">
                        <c:v>4.38192501762352E-4</c:v>
                      </c:pt>
                      <c:pt idx="162">
                        <c:v>4.5684768647725397E-4</c:v>
                      </c:pt>
                      <c:pt idx="163">
                        <c:v>4.7624921584944502E-4</c:v>
                      </c:pt>
                      <c:pt idx="164">
                        <c:v>4.9643752028986801E-4</c:v>
                      </c:pt>
                      <c:pt idx="165">
                        <c:v>5.1745399714532602E-4</c:v>
                      </c:pt>
                      <c:pt idx="166">
                        <c:v>5.3934079947077205E-4</c:v>
                      </c:pt>
                      <c:pt idx="167">
                        <c:v>5.6214069635926597E-4</c:v>
                      </c:pt>
                      <c:pt idx="168">
                        <c:v>5.8589698593405199E-4</c:v>
                      </c:pt>
                      <c:pt idx="169">
                        <c:v>6.1065344327997301E-4</c:v>
                      </c:pt>
                      <c:pt idx="170">
                        <c:v>6.3645428943089803E-4</c:v>
                      </c:pt>
                      <c:pt idx="171">
                        <c:v>6.6334417191789698E-4</c:v>
                      </c:pt>
                      <c:pt idx="172">
                        <c:v>6.9136815110278299E-4</c:v>
                      </c:pt>
                      <c:pt idx="173">
                        <c:v>7.2057168914855705E-4</c:v>
                      </c:pt>
                      <c:pt idx="174">
                        <c:v>7.5100064008523095E-4</c:v>
                      </c:pt>
                      <c:pt idx="175">
                        <c:v>7.8270124029431701E-4</c:v>
                      </c:pt>
                      <c:pt idx="176">
                        <c:v>8.1572009914702298E-4</c:v>
                      </c:pt>
                      <c:pt idx="177">
                        <c:v>8.5010418970460301E-4</c:v>
                      </c:pt>
                      <c:pt idx="178">
                        <c:v>8.8590083945356602E-4</c:v>
                      </c:pt>
                      <c:pt idx="179">
                        <c:v>9.2315772106925603E-4</c:v>
                      </c:pt>
                      <c:pt idx="180">
                        <c:v>9.6192284320712699E-4</c:v>
                      </c:pt>
                      <c:pt idx="181">
                        <c:v>1.00224454132236E-3</c:v>
                      </c:pt>
                      <c:pt idx="182">
                        <c:v>1.0441714685187999E-3</c:v>
                      </c:pt>
                      <c:pt idx="183">
                        <c:v>1.0877525864280201E-3</c:v>
                      </c:pt>
                      <c:pt idx="184">
                        <c:v>1.1330371561196601E-3</c:v>
                      </c:pt>
                      <c:pt idx="185">
                        <c:v>1.1800747290437201E-3</c:v>
                      </c:pt>
                      <c:pt idx="186">
                        <c:v>1.2289151380059601E-3</c:v>
                      </c:pt>
                      <c:pt idx="187">
                        <c:v>1.2796084881769999E-3</c:v>
                      </c:pt>
                      <c:pt idx="188">
                        <c:v>1.33220514813624E-3</c:v>
                      </c:pt>
                      <c:pt idx="189">
                        <c:v>1.3867557409513601E-3</c:v>
                      </c:pt>
                      <c:pt idx="190">
                        <c:v>1.44331113529411E-3</c:v>
                      </c:pt>
                      <c:pt idx="191">
                        <c:v>1.5019224365934399E-3</c:v>
                      </c:pt>
                      <c:pt idx="192">
                        <c:v>1.5626409782265899E-3</c:v>
                      </c:pt>
                      <c:pt idx="193">
                        <c:v>1.62551831274897E-3</c:v>
                      </c:pt>
                      <c:pt idx="194">
                        <c:v>1.6906062031636099E-3</c:v>
                      </c:pt>
                      <c:pt idx="195">
                        <c:v>1.75795661423099E-3</c:v>
                      </c:pt>
                      <c:pt idx="196">
                        <c:v>1.82762170381985E-3</c:v>
                      </c:pt>
                      <c:pt idx="197">
                        <c:v>1.8996538142998E-3</c:v>
                      </c:pt>
                      <c:pt idx="198">
                        <c:v>1.97410546397647E-3</c:v>
                      </c:pt>
                      <c:pt idx="199">
                        <c:v>2.0510293385697402E-3</c:v>
                      </c:pt>
                      <c:pt idx="200">
                        <c:v>2.13047828273593E-3</c:v>
                      </c:pt>
                      <c:pt idx="201">
                        <c:v>2.2125052916343998E-3</c:v>
                      </c:pt>
                      <c:pt idx="202">
                        <c:v>2.29716350253937E-3</c:v>
                      </c:pt>
                      <c:pt idx="203">
                        <c:v>2.3845061864975299E-3</c:v>
                      </c:pt>
                      <c:pt idx="204">
                        <c:v>2.47458674003204E-3</c:v>
                      </c:pt>
                      <c:pt idx="205">
                        <c:v>2.5674586768935298E-3</c:v>
                      </c:pt>
                      <c:pt idx="206">
                        <c:v>2.6631756198587401E-3</c:v>
                      </c:pt>
                      <c:pt idx="207">
                        <c:v>2.7617912925772801E-3</c:v>
                      </c:pt>
                      <c:pt idx="208">
                        <c:v>2.86335951146718E-3</c:v>
                      </c:pt>
                      <c:pt idx="209">
                        <c:v>2.9679341776596702E-3</c:v>
                      </c:pt>
                      <c:pt idx="210">
                        <c:v>3.0755692689938101E-3</c:v>
                      </c:pt>
                      <c:pt idx="211">
                        <c:v>3.1863188320614502E-3</c:v>
                      </c:pt>
                      <c:pt idx="212">
                        <c:v>3.30023697430301E-3</c:v>
                      </c:pt>
                      <c:pt idx="213">
                        <c:v>3.41737785615461E-3</c:v>
                      </c:pt>
                      <c:pt idx="214">
                        <c:v>3.53779568324703E-3</c:v>
                      </c:pt>
                      <c:pt idx="215">
                        <c:v>3.6615446986569002E-3</c:v>
                      </c:pt>
                      <c:pt idx="216">
                        <c:v>3.7886791752107002E-3</c:v>
                      </c:pt>
                      <c:pt idx="217">
                        <c:v>3.9192534078418403E-3</c:v>
                      </c:pt>
                      <c:pt idx="218">
                        <c:v>4.0533217060014703E-3</c:v>
                      </c:pt>
                      <c:pt idx="219">
                        <c:v>4.1909383861231803E-3</c:v>
                      </c:pt>
                      <c:pt idx="220">
                        <c:v>4.3321577641422197E-3</c:v>
                      </c:pt>
                      <c:pt idx="221">
                        <c:v>4.4770341480695301E-3</c:v>
                      </c:pt>
                      <c:pt idx="222">
                        <c:v>4.6256218306208897E-3</c:v>
                      </c:pt>
                      <c:pt idx="223">
                        <c:v>4.7779750819017704E-3</c:v>
                      </c:pt>
                      <c:pt idx="224">
                        <c:v>4.9341487926137396E-3</c:v>
                      </c:pt>
                      <c:pt idx="225">
                        <c:v>5.0942008306441499E-3</c:v>
                      </c:pt>
                      <c:pt idx="226">
                        <c:v>5.2581970716965203E-3</c:v>
                      </c:pt>
                      <c:pt idx="227">
                        <c:v>5.4262193785606797E-3</c:v>
                      </c:pt>
                      <c:pt idx="228">
                        <c:v>5.5983757324781502E-3</c:v>
                      </c:pt>
                      <c:pt idx="229">
                        <c:v>5.7748106666808399E-3</c:v>
                      </c:pt>
                      <c:pt idx="230">
                        <c:v>5.9557135555249998E-3</c:v>
                      </c:pt>
                      <c:pt idx="231">
                        <c:v>6.1413224537632503E-3</c:v>
                      </c:pt>
                      <c:pt idx="232">
                        <c:v>6.3319220576342101E-3</c:v>
                      </c:pt>
                      <c:pt idx="233">
                        <c:v>6.5278356918244303E-3</c:v>
                      </c:pt>
                      <c:pt idx="234">
                        <c:v>6.7294125787925501E-3</c:v>
                      </c:pt>
                      <c:pt idx="235">
                        <c:v>6.9370126083111404E-3</c:v>
                      </c:pt>
                      <c:pt idx="236">
                        <c:v>7.1509911556665801E-3</c:v>
                      </c:pt>
                      <c:pt idx="237">
                        <c:v>7.3716861873842502E-3</c:v>
                      </c:pt>
                      <c:pt idx="238">
                        <c:v>7.5994091277606004E-3</c:v>
                      </c:pt>
                      <c:pt idx="239">
                        <c:v>7.8344400178291095E-3</c:v>
                      </c:pt>
                      <c:pt idx="240">
                        <c:v>8.0770266484660198E-3</c:v>
                      </c:pt>
                      <c:pt idx="241">
                        <c:v>8.3273867696903592E-3</c:v>
                      </c:pt>
                      <c:pt idx="242">
                        <c:v>8.5857122298611099E-3</c:v>
                      </c:pt>
                      <c:pt idx="243">
                        <c:v>8.8521739410409202E-3</c:v>
                      </c:pt>
                      <c:pt idx="244">
                        <c:v>9.1269268003699201E-3</c:v>
                      </c:pt>
                      <c:pt idx="245">
                        <c:v>9.4101140085971202E-3</c:v>
                      </c:pt>
                      <c:pt idx="246">
                        <c:v>9.7018705238017706E-3</c:v>
                      </c:pt>
                      <c:pt idx="247">
                        <c:v>1.0002325615990199E-2</c:v>
                      </c:pt>
                      <c:pt idx="248">
                        <c:v>1.03116046288988E-2</c:v>
                      </c:pt>
                      <c:pt idx="249">
                        <c:v>1.0629830117853499E-2</c:v>
                      </c:pt>
                      <c:pt idx="250">
                        <c:v>1.0957122539152001E-2</c:v>
                      </c:pt>
                      <c:pt idx="251">
                        <c:v>1.1293600641499601E-2</c:v>
                      </c:pt>
                      <c:pt idx="252">
                        <c:v>1.16393816732876E-2</c:v>
                      </c:pt>
                      <c:pt idx="253">
                        <c:v>1.1994581483605301E-2</c:v>
                      </c:pt>
                      <c:pt idx="254">
                        <c:v>1.2359314565931701E-2</c:v>
                      </c:pt>
                      <c:pt idx="255">
                        <c:v>1.27336940729522E-2</c:v>
                      </c:pt>
                      <c:pt idx="256">
                        <c:v>1.3117831817845199E-2</c:v>
                      </c:pt>
                      <c:pt idx="257">
                        <c:v>1.3511838269738599E-2</c:v>
                      </c:pt>
                      <c:pt idx="258">
                        <c:v>1.39158225469285E-2</c:v>
                      </c:pt>
                      <c:pt idx="259">
                        <c:v>1.4329892409418499E-2</c:v>
                      </c:pt>
                      <c:pt idx="260">
                        <c:v>1.47541542514045E-2</c:v>
                      </c:pt>
                      <c:pt idx="261">
                        <c:v>1.5188713093936299E-2</c:v>
                      </c:pt>
                      <c:pt idx="262">
                        <c:v>1.5633672577834198E-2</c:v>
                      </c:pt>
                      <c:pt idx="263">
                        <c:v>1.6089134956882401E-2</c:v>
                      </c:pt>
                      <c:pt idx="264">
                        <c:v>1.6555201091303599E-2</c:v>
                      </c:pt>
                      <c:pt idx="265">
                        <c:v>1.7031970441514398E-2</c:v>
                      </c:pt>
                      <c:pt idx="266">
                        <c:v>1.7519541062157699E-2</c:v>
                      </c:pt>
                      <c:pt idx="267">
                        <c:v>1.8018009596410301E-2</c:v>
                      </c:pt>
                      <c:pt idx="268">
                        <c:v>1.8527471270562E-2</c:v>
                      </c:pt>
                      <c:pt idx="269">
                        <c:v>1.90480198888641E-2</c:v>
                      </c:pt>
                      <c:pt idx="270">
                        <c:v>1.9579747828642999E-2</c:v>
                      </c:pt>
                      <c:pt idx="271">
                        <c:v>2.0122746035677E-2</c:v>
                      </c:pt>
                      <c:pt idx="272">
                        <c:v>2.0677104019833401E-2</c:v>
                      </c:pt>
                      <c:pt idx="273">
                        <c:v>2.1242909850961601E-2</c:v>
                      </c:pt>
                      <c:pt idx="274">
                        <c:v>2.1820250155041101E-2</c:v>
                      </c:pt>
                      <c:pt idx="275">
                        <c:v>2.2409210110580599E-2</c:v>
                      </c:pt>
                      <c:pt idx="276">
                        <c:v>2.3009873445264398E-2</c:v>
                      </c:pt>
                      <c:pt idx="277">
                        <c:v>2.36223224328454E-2</c:v>
                      </c:pt>
                      <c:pt idx="278">
                        <c:v>2.42466378902793E-2</c:v>
                      </c:pt>
                      <c:pt idx="279">
                        <c:v>2.48828991750993E-2</c:v>
                      </c:pt>
                      <c:pt idx="280">
                        <c:v>2.55311841830267E-2</c:v>
                      </c:pt>
                      <c:pt idx="281">
                        <c:v>2.6191569345815902E-2</c:v>
                      </c:pt>
                      <c:pt idx="282">
                        <c:v>2.6864129629330099E-2</c:v>
                      </c:pt>
                      <c:pt idx="283">
                        <c:v>2.7548938531845198E-2</c:v>
                      </c:pt>
                      <c:pt idx="284">
                        <c:v>2.8246068082578901E-2</c:v>
                      </c:pt>
                      <c:pt idx="285">
                        <c:v>2.89555888404428E-2</c:v>
                      </c:pt>
                      <c:pt idx="286">
                        <c:v>2.9677569893013699E-2</c:v>
                      </c:pt>
                      <c:pt idx="287">
                        <c:v>3.0412078855722099E-2</c:v>
                      </c:pt>
                      <c:pt idx="288">
                        <c:v>3.11591818712551E-2</c:v>
                      </c:pt>
                      <c:pt idx="289">
                        <c:v>3.1918943609170497E-2</c:v>
                      </c:pt>
                      <c:pt idx="290">
                        <c:v>3.26914272657194E-2</c:v>
                      </c:pt>
                      <c:pt idx="291">
                        <c:v>3.3476694563875802E-2</c:v>
                      </c:pt>
                      <c:pt idx="292">
                        <c:v>3.4274805753568199E-2</c:v>
                      </c:pt>
                      <c:pt idx="293">
                        <c:v>3.5085819612112601E-2</c:v>
                      </c:pt>
                      <c:pt idx="294">
                        <c:v>3.5909793444843602E-2</c:v>
                      </c:pt>
                      <c:pt idx="295">
                        <c:v>3.6746783085939802E-2</c:v>
                      </c:pt>
                      <c:pt idx="296">
                        <c:v>3.7596842899442803E-2</c:v>
                      </c:pt>
                      <c:pt idx="297">
                        <c:v>3.84600278765104E-2</c:v>
                      </c:pt>
                      <c:pt idx="298">
                        <c:v>3.9336403136086703E-2</c:v>
                      </c:pt>
                      <c:pt idx="299">
                        <c:v>4.0226068333823597E-2</c:v>
                      </c:pt>
                      <c:pt idx="300">
                        <c:v>4.11292034108693E-2</c:v>
                      </c:pt>
                      <c:pt idx="301">
                        <c:v>4.20461366792746E-2</c:v>
                      </c:pt>
                      <c:pt idx="302">
                        <c:v>4.2977427413691302E-2</c:v>
                      </c:pt>
                      <c:pt idx="303">
                        <c:v>4.3923945871045297E-2</c:v>
                      </c:pt>
                      <c:pt idx="304">
                        <c:v>4.4886927863807199E-2</c:v>
                      </c:pt>
                      <c:pt idx="305">
                        <c:v>4.5867981764103997E-2</c:v>
                      </c:pt>
                      <c:pt idx="306">
                        <c:v>4.6869033973398803E-2</c:v>
                      </c:pt>
                      <c:pt idx="307">
                        <c:v>4.7892212544053202E-2</c:v>
                      </c:pt>
                      <c:pt idx="308">
                        <c:v>4.8939683752056401E-2</c:v>
                      </c:pt>
                      <c:pt idx="309">
                        <c:v>5.00134683579141E-2</c:v>
                      </c:pt>
                      <c:pt idx="310">
                        <c:v>5.1115269511556302E-2</c:v>
                      </c:pt>
                      <c:pt idx="311">
                        <c:v>5.2246341479708802E-2</c:v>
                      </c:pt>
                      <c:pt idx="312">
                        <c:v>5.3407418834367199E-2</c:v>
                      </c:pt>
                      <c:pt idx="313">
                        <c:v>5.4598712525066102E-2</c:v>
                      </c:pt>
                      <c:pt idx="314">
                        <c:v>5.5819966110883003E-2</c:v>
                      </c:pt>
                      <c:pt idx="315">
                        <c:v>5.7070555532859397E-2</c:v>
                      </c:pt>
                      <c:pt idx="316">
                        <c:v>5.8349610953730702E-2</c:v>
                      </c:pt>
                      <c:pt idx="317">
                        <c:v>5.9656139537880799E-2</c:v>
                      </c:pt>
                      <c:pt idx="318">
                        <c:v>6.0989132418314697E-2</c:v>
                      </c:pt>
                      <c:pt idx="319">
                        <c:v>6.2347645618272801E-2</c:v>
                      </c:pt>
                      <c:pt idx="320">
                        <c:v>6.3730851442872702E-2</c:v>
                      </c:pt>
                      <c:pt idx="321">
                        <c:v>6.5138062374405697E-2</c:v>
                      </c:pt>
                      <c:pt idx="322">
                        <c:v>6.6568733034503696E-2</c:v>
                      </c:pt>
                      <c:pt idx="323">
                        <c:v>6.8022447232042704E-2</c:v>
                      </c:pt>
                      <c:pt idx="324">
                        <c:v>6.9498896892288498E-2</c:v>
                      </c:pt>
                      <c:pt idx="325">
                        <c:v>7.0997858381492293E-2</c:v>
                      </c:pt>
                      <c:pt idx="326">
                        <c:v>7.2519170025274499E-2</c:v>
                      </c:pt>
                      <c:pt idx="327">
                        <c:v>7.4062712950568502E-2</c:v>
                      </c:pt>
                      <c:pt idx="328">
                        <c:v>7.5628396045089599E-2</c:v>
                      </c:pt>
                      <c:pt idx="329">
                        <c:v>7.72161449285408E-2</c:v>
                      </c:pt>
                      <c:pt idx="330">
                        <c:v>7.8825894339406399E-2</c:v>
                      </c:pt>
                      <c:pt idx="331">
                        <c:v>8.0457583164757596E-2</c:v>
                      </c:pt>
                      <c:pt idx="332">
                        <c:v>8.2111151364528304E-2</c:v>
                      </c:pt>
                      <c:pt idx="333">
                        <c:v>8.3786538166988098E-2</c:v>
                      </c:pt>
                      <c:pt idx="334">
                        <c:v>8.5483681067779704E-2</c:v>
                      </c:pt>
                      <c:pt idx="335">
                        <c:v>8.7202515309368303E-2</c:v>
                      </c:pt>
                      <c:pt idx="336">
                        <c:v>8.89429736327874E-2</c:v>
                      </c:pt>
                      <c:pt idx="337">
                        <c:v>9.0704986175901794E-2</c:v>
                      </c:pt>
                      <c:pt idx="338">
                        <c:v>9.2488480446552598E-2</c:v>
                      </c:pt>
                      <c:pt idx="339">
                        <c:v>9.4293381332036505E-2</c:v>
                      </c:pt>
                      <c:pt idx="340">
                        <c:v>9.6119611125293297E-2</c:v>
                      </c:pt>
                      <c:pt idx="341">
                        <c:v>9.7967089558342504E-2</c:v>
                      </c:pt>
                      <c:pt idx="342">
                        <c:v>9.9835733838647106E-2</c:v>
                      </c:pt>
                      <c:pt idx="343">
                        <c:v>0.10172545868654</c:v>
                      </c:pt>
                      <c:pt idx="344">
                        <c:v>0.103636176372951</c:v>
                      </c:pt>
                      <c:pt idx="345">
                        <c:v>0.10556779675712701</c:v>
                      </c:pt>
                      <c:pt idx="346">
                        <c:v>0.10752022732425399</c:v>
                      </c:pt>
                      <c:pt idx="347">
                        <c:v>0.109493373222926</c:v>
                      </c:pt>
                      <c:pt idx="348">
                        <c:v>0.11148713730245</c:v>
                      </c:pt>
                      <c:pt idx="349">
                        <c:v>0.113501420149991</c:v>
                      </c:pt>
                      <c:pt idx="350">
                        <c:v>0.115536120127533</c:v>
                      </c:pt>
                      <c:pt idx="351">
                        <c:v>0.11759113340867899</c:v>
                      </c:pt>
                      <c:pt idx="352">
                        <c:v>0.119666354015263</c:v>
                      </c:pt>
                      <c:pt idx="353">
                        <c:v>0.121761673853789</c:v>
                      </c:pt>
                      <c:pt idx="354">
                        <c:v>0.123876982751686</c:v>
                      </c:pt>
                      <c:pt idx="355">
                        <c:v>0.12601216849338101</c:v>
                      </c:pt>
                      <c:pt idx="356">
                        <c:v>0.12816711685618101</c:v>
                      </c:pt>
                      <c:pt idx="357">
                        <c:v>0.130341711645972</c:v>
                      </c:pt>
                      <c:pt idx="358">
                        <c:v>0.13253583473272501</c:v>
                      </c:pt>
                      <c:pt idx="359">
                        <c:v>0.134749366085813</c:v>
                      </c:pt>
                      <c:pt idx="360">
                        <c:v>0.136982183809126</c:v>
                      </c:pt>
                      <c:pt idx="361">
                        <c:v>0.13923416417599899</c:v>
                      </c:pt>
                      <c:pt idx="362">
                        <c:v>0.141505181663937</c:v>
                      </c:pt>
                      <c:pt idx="363">
                        <c:v>0.143795108989137</c:v>
                      </c:pt>
                      <c:pt idx="364">
                        <c:v>0.14610381714081999</c:v>
                      </c:pt>
                      <c:pt idx="365">
                        <c:v>0.14843117541534401</c:v>
                      </c:pt>
                      <c:pt idx="366">
                        <c:v>0.15077705145012499</c:v>
                      </c:pt>
                      <c:pt idx="367">
                        <c:v>0.15314131125734801</c:v>
                      </c:pt>
                      <c:pt idx="368">
                        <c:v>0.155523819257463</c:v>
                      </c:pt>
                      <c:pt idx="369">
                        <c:v>0.15792443831248501</c:v>
                      </c:pt>
                      <c:pt idx="370">
                        <c:v>0.160343032460768</c:v>
                      </c:pt>
                      <c:pt idx="371">
                        <c:v>0.16277948178219001</c:v>
                      </c:pt>
                      <c:pt idx="372">
                        <c:v>0.16523372763451699</c:v>
                      </c:pt>
                      <c:pt idx="373">
                        <c:v>0.167705872050225</c:v>
                      </c:pt>
                      <c:pt idx="374">
                        <c:v>0.170196350782964</c:v>
                      </c:pt>
                      <c:pt idx="375">
                        <c:v>0.172706181245879</c:v>
                      </c:pt>
                      <c:pt idx="376">
                        <c:v>0.17523725618756</c:v>
                      </c:pt>
                      <c:pt idx="377">
                        <c:v>0.17779262014053601</c:v>
                      </c:pt>
                      <c:pt idx="378">
                        <c:v>0.180376641740184</c:v>
                      </c:pt>
                      <c:pt idx="379">
                        <c:v>0.182994993637068</c:v>
                      </c:pt>
                      <c:pt idx="380">
                        <c:v>0.18565437926483599</c:v>
                      </c:pt>
                      <c:pt idx="381">
                        <c:v>0.188361998541968</c:v>
                      </c:pt>
                      <c:pt idx="382">
                        <c:v>0.19112480930567199</c:v>
                      </c:pt>
                      <c:pt idx="383">
                        <c:v>0.193948699023056</c:v>
                      </c:pt>
                      <c:pt idx="384">
                        <c:v>0.19683771424726801</c:v>
                      </c:pt>
                      <c:pt idx="385">
                        <c:v>0.199793492762911</c:v>
                      </c:pt>
                      <c:pt idx="386">
                        <c:v>0.20281500550484399</c:v>
                      </c:pt>
                      <c:pt idx="387">
                        <c:v>0.20589865261414</c:v>
                      </c:pt>
                      <c:pt idx="388">
                        <c:v>0.20903868744332399</c:v>
                      </c:pt>
                      <c:pt idx="389">
                        <c:v>0.21222788189834599</c:v>
                      </c:pt>
                      <c:pt idx="390">
                        <c:v>0.21545830977109501</c:v>
                      </c:pt>
                      <c:pt idx="391">
                        <c:v>0.21872211753020501</c:v>
                      </c:pt>
                      <c:pt idx="392">
                        <c:v>0.222012172014911</c:v>
                      </c:pt>
                      <c:pt idx="393">
                        <c:v>0.225322512944542</c:v>
                      </c:pt>
                      <c:pt idx="394">
                        <c:v>0.228648583547815</c:v>
                      </c:pt>
                      <c:pt idx="395">
                        <c:v>0.23198725400227599</c:v>
                      </c:pt>
                      <c:pt idx="396">
                        <c:v>0.23533668207210101</c:v>
                      </c:pt>
                      <c:pt idx="397">
                        <c:v>0.23869607005184501</c:v>
                      </c:pt>
                      <c:pt idx="398">
                        <c:v>0.24206537768504</c:v>
                      </c:pt>
                      <c:pt idx="399">
                        <c:v>0.24544504079510401</c:v>
                      </c:pt>
                      <c:pt idx="400">
                        <c:v>0.248835729814887</c:v>
                      </c:pt>
                      <c:pt idx="401">
                        <c:v>0.25223816584430497</c:v>
                      </c:pt>
                      <c:pt idx="402">
                        <c:v>0.255652997697561</c:v>
                      </c:pt>
                      <c:pt idx="403">
                        <c:v>0.25908073343294902</c:v>
                      </c:pt>
                      <c:pt idx="404">
                        <c:v>0.26252171444748501</c:v>
                      </c:pt>
                      <c:pt idx="405">
                        <c:v>0.26597611869736598</c:v>
                      </c:pt>
                      <c:pt idx="406">
                        <c:v>0.26944398079144399</c:v>
                      </c:pt>
                      <c:pt idx="407">
                        <c:v>0.27292521934305602</c:v>
                      </c:pt>
                      <c:pt idx="408">
                        <c:v>0.27641966501695597</c:v>
                      </c:pt>
                      <c:pt idx="409">
                        <c:v>0.27992708547808098</c:v>
                      </c:pt>
                      <c:pt idx="410">
                        <c:v>0.28344720558681202</c:v>
                      </c:pt>
                      <c:pt idx="411">
                        <c:v>0.28697972260951599</c:v>
                      </c:pt>
                      <c:pt idx="412">
                        <c:v>0.29052431700919401</c:v>
                      </c:pt>
                      <c:pt idx="413">
                        <c:v>0.29408065971032799</c:v>
                      </c:pt>
                      <c:pt idx="414">
                        <c:v>0.29764841676420001</c:v>
                      </c:pt>
                      <c:pt idx="415">
                        <c:v>0.30122725221753199</c:v>
                      </c:pt>
                      <c:pt idx="416">
                        <c:v>0.30481682980723201</c:v>
                      </c:pt>
                      <c:pt idx="417">
                        <c:v>0.30841681392620401</c:v>
                      </c:pt>
                      <c:pt idx="418">
                        <c:v>0.31202687015748398</c:v>
                      </c:pt>
                      <c:pt idx="419">
                        <c:v>0.31564666556389198</c:v>
                      </c:pt>
                      <c:pt idx="420">
                        <c:v>0.31927586884505699</c:v>
                      </c:pt>
                      <c:pt idx="421">
                        <c:v>0.32291415042530802</c:v>
                      </c:pt>
                      <c:pt idx="422">
                        <c:v>0.32656118250689398</c:v>
                      </c:pt>
                      <c:pt idx="423">
                        <c:v>0.33021663910633098</c:v>
                      </c:pt>
                      <c:pt idx="424">
                        <c:v>0.33388019608270397</c:v>
                      </c:pt>
                      <c:pt idx="425">
                        <c:v>0.33755153116208803</c:v>
                      </c:pt>
                      <c:pt idx="426">
                        <c:v>0.34123032395999903</c:v>
                      </c:pt>
                      <c:pt idx="427">
                        <c:v>0.34491625600267001</c:v>
                      </c:pt>
                      <c:pt idx="428">
                        <c:v>0.34860901074753298</c:v>
                      </c:pt>
                      <c:pt idx="429">
                        <c:v>0.35230827360300399</c:v>
                      </c:pt>
                      <c:pt idx="430">
                        <c:v>0.35601373194767399</c:v>
                      </c:pt>
                      <c:pt idx="431">
                        <c:v>0.35972507514889301</c:v>
                      </c:pt>
                      <c:pt idx="432">
                        <c:v>0.36344199458078502</c:v>
                      </c:pt>
                      <c:pt idx="433">
                        <c:v>0.36716418364169401</c:v>
                      </c:pt>
                      <c:pt idx="434">
                        <c:v>0.37089133777106698</c:v>
                      </c:pt>
                      <c:pt idx="435">
                        <c:v>0.37462315446578698</c:v>
                      </c:pt>
                      <c:pt idx="436">
                        <c:v>0.378359333295958</c:v>
                      </c:pt>
                      <c:pt idx="437">
                        <c:v>0.38209957592015198</c:v>
                      </c:pt>
                      <c:pt idx="438">
                        <c:v>0.38584358610012798</c:v>
                      </c:pt>
                      <c:pt idx="439">
                        <c:v>0.389591069715018</c:v>
                      </c:pt>
                      <c:pt idx="440">
                        <c:v>0.393341734775005</c:v>
                      </c:pt>
                      <c:pt idx="441">
                        <c:v>0.39709529143447803</c:v>
                      </c:pt>
                      <c:pt idx="442">
                        <c:v>0.40085145200469802</c:v>
                      </c:pt>
                      <c:pt idx="443">
                        <c:v>0.40460993096595199</c:v>
                      </c:pt>
                      <c:pt idx="444">
                        <c:v>0.40837044550157497</c:v>
                      </c:pt>
                      <c:pt idx="445">
                        <c:v>0.41213271929933099</c:v>
                      </c:pt>
                      <c:pt idx="446">
                        <c:v>0.41589649749945701</c:v>
                      </c:pt>
                      <c:pt idx="447">
                        <c:v>0.41966158870209103</c:v>
                      </c:pt>
                      <c:pt idx="448">
                        <c:v>0.42342795846165499</c:v>
                      </c:pt>
                      <c:pt idx="449">
                        <c:v>0.42719590269290297</c:v>
                      </c:pt>
                      <c:pt idx="450">
                        <c:v>0.43096632277390601</c:v>
                      </c:pt>
                      <c:pt idx="451">
                        <c:v>0.43474110251118198</c:v>
                      </c:pt>
                      <c:pt idx="452">
                        <c:v>0.43852355114741298</c:v>
                      </c:pt>
                      <c:pt idx="453">
                        <c:v>0.442318833650437</c:v>
                      </c:pt>
                      <c:pt idx="454">
                        <c:v>0.446134272963223</c:v>
                      </c:pt>
                      <c:pt idx="455">
                        <c:v>0.44997939417711502</c:v>
                      </c:pt>
                      <c:pt idx="456">
                        <c:v>0.45386559964881701</c:v>
                      </c:pt>
                      <c:pt idx="457">
                        <c:v>0.45780541998985502</c:v>
                      </c:pt>
                      <c:pt idx="458">
                        <c:v>0.46181137007436202</c:v>
                      </c:pt>
                      <c:pt idx="459">
                        <c:v>0.46589453279408399</c:v>
                      </c:pt>
                      <c:pt idx="460">
                        <c:v>0.47006307195548203</c:v>
                      </c:pt>
                      <c:pt idx="461">
                        <c:v>0.47432091710752899</c:v>
                      </c:pt>
                      <c:pt idx="462">
                        <c:v>0.47866685375095702</c:v>
                      </c:pt>
                      <c:pt idx="463">
                        <c:v>0.483094192013517</c:v>
                      </c:pt>
                      <c:pt idx="464">
                        <c:v>0.487591088524434</c:v>
                      </c:pt>
                      <c:pt idx="465">
                        <c:v>0.492141482428193</c:v>
                      </c:pt>
                      <c:pt idx="466">
                        <c:v>0.49672650284736097</c:v>
                      </c:pt>
                      <c:pt idx="467">
                        <c:v>0.50132613341355603</c:v>
                      </c:pt>
                      <c:pt idx="468">
                        <c:v>0.50592089243939997</c:v>
                      </c:pt>
                      <c:pt idx="469">
                        <c:v>0.51049330627717304</c:v>
                      </c:pt>
                      <c:pt idx="470">
                        <c:v>0.51502900944647001</c:v>
                      </c:pt>
                      <c:pt idx="471">
                        <c:v>0.51951738244815704</c:v>
                      </c:pt>
                      <c:pt idx="472">
                        <c:v>0.52395171893215498</c:v>
                      </c:pt>
                      <c:pt idx="473">
                        <c:v>0.52832898246662596</c:v>
                      </c:pt>
                      <c:pt idx="474">
                        <c:v>0.532649259319108</c:v>
                      </c:pt>
                      <c:pt idx="475">
                        <c:v>0.53691503366385296</c:v>
                      </c:pt>
                      <c:pt idx="476">
                        <c:v>0.54113040763810005</c:v>
                      </c:pt>
                      <c:pt idx="477">
                        <c:v>0.54530036694214501</c:v>
                      </c:pt>
                      <c:pt idx="478">
                        <c:v>0.54943016127557998</c:v>
                      </c:pt>
                      <c:pt idx="479">
                        <c:v>0.55352483558614596</c:v>
                      </c:pt>
                      <c:pt idx="480">
                        <c:v>0.55758891886714401</c:v>
                      </c:pt>
                      <c:pt idx="481">
                        <c:v>0.56162625561421398</c:v>
                      </c:pt>
                      <c:pt idx="482">
                        <c:v>0.56563995217351803</c:v>
                      </c:pt>
                      <c:pt idx="483">
                        <c:v>0.56963240533266801</c:v>
                      </c:pt>
                      <c:pt idx="484">
                        <c:v>0.573605381742198</c:v>
                      </c:pt>
                      <c:pt idx="485">
                        <c:v>0.57756012182522098</c:v>
                      </c:pt>
                      <c:pt idx="486">
                        <c:v>0.581497448609548</c:v>
                      </c:pt>
                      <c:pt idx="487">
                        <c:v>0.58541786876136703</c:v>
                      </c:pt>
                      <c:pt idx="488">
                        <c:v>0.58932165897642097</c:v>
                      </c:pt>
                      <c:pt idx="489">
                        <c:v>0.59320893531426899</c:v>
                      </c:pt>
                      <c:pt idx="490">
                        <c:v>0.597079705987274</c:v>
                      </c:pt>
                      <c:pt idx="491">
                        <c:v>0.60093390974370298</c:v>
                      </c:pt>
                      <c:pt idx="492">
                        <c:v>0.60477144263697102</c:v>
                      </c:pt>
                      <c:pt idx="493">
                        <c:v>0.608592175986021</c:v>
                      </c:pt>
                      <c:pt idx="494">
                        <c:v>0.61239596799079099</c:v>
                      </c:pt>
                      <c:pt idx="495">
                        <c:v>0.61618267098182899</c:v>
                      </c:pt>
                      <c:pt idx="496">
                        <c:v>0.61995213578870201</c:v>
                      </c:pt>
                      <c:pt idx="497">
                        <c:v>0.62370421427965494</c:v>
                      </c:pt>
                      <c:pt idx="498">
                        <c:v>0.62743876078277905</c:v>
                      </c:pt>
                      <c:pt idx="499">
                        <c:v>0.63115563284698495</c:v>
                      </c:pt>
                      <c:pt idx="500">
                        <c:v>0.63485469162661401</c:v>
                      </c:pt>
                      <c:pt idx="501">
                        <c:v>0.63853580205865201</c:v>
                      </c:pt>
                      <c:pt idx="502">
                        <c:v>0.642198832929465</c:v>
                      </c:pt>
                      <c:pt idx="503">
                        <c:v>0.64584365688463397</c:v>
                      </c:pt>
                      <c:pt idx="504">
                        <c:v>0.64947015041051304</c:v>
                      </c:pt>
                      <c:pt idx="505">
                        <c:v>0.65307819380222398</c:v>
                      </c:pt>
                      <c:pt idx="506">
                        <c:v>0.656667671125438</c:v>
                      </c:pt>
                      <c:pt idx="507">
                        <c:v>0.66023847017546</c:v>
                      </c:pt>
                      <c:pt idx="508">
                        <c:v>0.66379048243526195</c:v>
                      </c:pt>
                      <c:pt idx="509">
                        <c:v>0.66732360303320104</c:v>
                      </c:pt>
                      <c:pt idx="510">
                        <c:v>0.67083773070073105</c:v>
                      </c:pt>
                      <c:pt idx="511">
                        <c:v>0.67433276773025197</c:v>
                      </c:pt>
                      <c:pt idx="512">
                        <c:v>0.67780861993316199</c:v>
                      </c:pt>
                      <c:pt idx="513">
                        <c:v>0.68126519659810303</c:v>
                      </c:pt>
                      <c:pt idx="514">
                        <c:v>0.68470241044944802</c:v>
                      </c:pt>
                      <c:pt idx="515">
                        <c:v>0.68812017760600397</c:v>
                      </c:pt>
                      <c:pt idx="516">
                        <c:v>0.69151841753995402</c:v>
                      </c:pt>
                      <c:pt idx="517">
                        <c:v>0.694897053036025</c:v>
                      </c:pt>
                      <c:pt idx="518">
                        <c:v>0.69825601019129302</c:v>
                      </c:pt>
                      <c:pt idx="519">
                        <c:v>0.70159521874170505</c:v>
                      </c:pt>
                      <c:pt idx="520">
                        <c:v>0.70491461380656195</c:v>
                      </c:pt>
                      <c:pt idx="521">
                        <c:v>0.70821414198781596</c:v>
                      </c:pt>
                      <c:pt idx="522">
                        <c:v>0.71149377798776903</c:v>
                      </c:pt>
                      <c:pt idx="523">
                        <c:v>0.71475356228242104</c:v>
                      </c:pt>
                      <c:pt idx="524">
                        <c:v>0.71799367469243203</c:v>
                      </c:pt>
                      <c:pt idx="525">
                        <c:v>0.72121456064470502</c:v>
                      </c:pt>
                      <c:pt idx="526">
                        <c:v>0.72441712363875699</c:v>
                      </c:pt>
                      <c:pt idx="527">
                        <c:v>0.72760298652496302</c:v>
                      </c:pt>
                      <c:pt idx="528">
                        <c:v>0.73077480511631598</c:v>
                      </c:pt>
                      <c:pt idx="529">
                        <c:v>0.73393659280910595</c:v>
                      </c:pt>
                      <c:pt idx="530">
                        <c:v>0.73709398992535202</c:v>
                      </c:pt>
                      <c:pt idx="531">
                        <c:v>0.74025439429983797</c:v>
                      </c:pt>
                      <c:pt idx="532">
                        <c:v>0.74342686820331405</c:v>
                      </c:pt>
                      <c:pt idx="533">
                        <c:v>0.74662175637529504</c:v>
                      </c:pt>
                      <c:pt idx="534">
                        <c:v>0.74984999107395101</c:v>
                      </c:pt>
                      <c:pt idx="535">
                        <c:v>0.75312211685237695</c:v>
                      </c:pt>
                      <c:pt idx="536">
                        <c:v>0.75644712906545897</c:v>
                      </c:pt>
                      <c:pt idx="537">
                        <c:v>0.7598312718654</c:v>
                      </c:pt>
                      <c:pt idx="538">
                        <c:v>0.76327697041258202</c:v>
                      </c:pt>
                      <c:pt idx="539">
                        <c:v>0.76678206943336702</c:v>
                      </c:pt>
                      <c:pt idx="540">
                        <c:v>0.77033951435651304</c:v>
                      </c:pt>
                      <c:pt idx="541">
                        <c:v>0.77393754802773496</c:v>
                      </c:pt>
                      <c:pt idx="542">
                        <c:v>0.77756041771701301</c:v>
                      </c:pt>
                      <c:pt idx="543">
                        <c:v>0.78118950933781095</c:v>
                      </c:pt>
                      <c:pt idx="544">
                        <c:v>0.78480476352532402</c:v>
                      </c:pt>
                      <c:pt idx="545">
                        <c:v>0.78838619256124198</c:v>
                      </c:pt>
                      <c:pt idx="546">
                        <c:v>0.79191531300652995</c:v>
                      </c:pt>
                      <c:pt idx="547">
                        <c:v>0.79537633451612</c:v>
                      </c:pt>
                      <c:pt idx="548">
                        <c:v>0.79875699322916405</c:v>
                      </c:pt>
                      <c:pt idx="549">
                        <c:v>0.80204897752797599</c:v>
                      </c:pt>
                      <c:pt idx="550">
                        <c:v>0.80524795330840604</c:v>
                      </c:pt>
                      <c:pt idx="551">
                        <c:v>0.80835324541044395</c:v>
                      </c:pt>
                      <c:pt idx="552">
                        <c:v>0.81136726511957702</c:v>
                      </c:pt>
                      <c:pt idx="553">
                        <c:v>0.81429478829513302</c:v>
                      </c:pt>
                      <c:pt idx="554">
                        <c:v>0.8171421860418</c:v>
                      </c:pt>
                      <c:pt idx="555">
                        <c:v>0.81991669392700595</c:v>
                      </c:pt>
                      <c:pt idx="556">
                        <c:v>0.82262578191830205</c:v>
                      </c:pt>
                      <c:pt idx="557">
                        <c:v>0.82527666088340401</c:v>
                      </c:pt>
                      <c:pt idx="558">
                        <c:v>0.82787593714091101</c:v>
                      </c:pt>
                      <c:pt idx="559">
                        <c:v>0.83042940716772595</c:v>
                      </c:pt>
                      <c:pt idx="560">
                        <c:v>0.83294197154998295</c:v>
                      </c:pt>
                      <c:pt idx="561">
                        <c:v>0.83541764060744195</c:v>
                      </c:pt>
                      <c:pt idx="562">
                        <c:v>0.83785960284446404</c:v>
                      </c:pt>
                      <c:pt idx="563">
                        <c:v>0.84027032998482298</c:v>
                      </c:pt>
                      <c:pt idx="564">
                        <c:v>0.84265169722912103</c:v>
                      </c:pt>
                      <c:pt idx="565">
                        <c:v>0.84500510312067001</c:v>
                      </c:pt>
                      <c:pt idx="566">
                        <c:v>0.84733157896253997</c:v>
                      </c:pt>
                      <c:pt idx="567">
                        <c:v>0.84963188243888599</c:v>
                      </c:pt>
                      <c:pt idx="568">
                        <c:v>0.85190657366210198</c:v>
                      </c:pt>
                      <c:pt idx="569">
                        <c:v>0.85415607427068296</c:v>
                      </c:pt>
                      <c:pt idx="570">
                        <c:v>0.856380711590915</c:v>
                      </c:pt>
                      <c:pt idx="571">
                        <c:v>0.85858075048059201</c:v>
                      </c:pt>
                      <c:pt idx="572">
                        <c:v>0.86075641554096105</c:v>
                      </c:pt>
                      <c:pt idx="573">
                        <c:v>0.86290790613130097</c:v>
                      </c:pt>
                      <c:pt idx="574">
                        <c:v>0.86503540621706299</c:v>
                      </c:pt>
                      <c:pt idx="575">
                        <c:v>0.86713909064280104</c:v>
                      </c:pt>
                      <c:pt idx="576">
                        <c:v>0.86921912901387199</c:v>
                      </c:pt>
                      <c:pt idx="577">
                        <c:v>0.87127568802953004</c:v>
                      </c:pt>
                      <c:pt idx="578">
                        <c:v>0.87330893284352096</c:v>
                      </c:pt>
                      <c:pt idx="579">
                        <c:v>0.87531902783195104</c:v>
                      </c:pt>
                      <c:pt idx="580">
                        <c:v>0.87730613701024596</c:v>
                      </c:pt>
                      <c:pt idx="581">
                        <c:v>0.87927042424825896</c:v>
                      </c:pt>
                      <c:pt idx="582">
                        <c:v>0.88121205337255504</c:v>
                      </c:pt>
                      <c:pt idx="583">
                        <c:v>0.88313118820744096</c:v>
                      </c:pt>
                      <c:pt idx="584">
                        <c:v>0.88502799258375198</c:v>
                      </c:pt>
                      <c:pt idx="585">
                        <c:v>0.88690263033122796</c:v>
                      </c:pt>
                      <c:pt idx="586">
                        <c:v>0.88875526526287796</c:v>
                      </c:pt>
                      <c:pt idx="587">
                        <c:v>0.89058606115566896</c:v>
                      </c:pt>
                      <c:pt idx="588">
                        <c:v>0.892395181729702</c:v>
                      </c:pt>
                      <c:pt idx="589">
                        <c:v>0.89418279062692396</c:v>
                      </c:pt>
                      <c:pt idx="590">
                        <c:v>0.89594905138987602</c:v>
                      </c:pt>
                      <c:pt idx="591">
                        <c:v>0.89769412744070298</c:v>
                      </c:pt>
                      <c:pt idx="592">
                        <c:v>0.89941818206207402</c:v>
                      </c:pt>
                      <c:pt idx="593">
                        <c:v>0.90112137839400397</c:v>
                      </c:pt>
                      <c:pt idx="594">
                        <c:v>0.90280387951285301</c:v>
                      </c:pt>
                      <c:pt idx="595">
                        <c:v>0.904465848813924</c:v>
                      </c:pt>
                      <c:pt idx="596">
                        <c:v>0.90610745127661596</c:v>
                      </c:pt>
                      <c:pt idx="597">
                        <c:v>0.90772885686224203</c:v>
                      </c:pt>
                      <c:pt idx="598">
                        <c:v>0.90933024833881504</c:v>
                      </c:pt>
                      <c:pt idx="599">
                        <c:v>0.91091183715747703</c:v>
                      </c:pt>
                      <c:pt idx="600">
                        <c:v>0.91247389229909504</c:v>
                      </c:pt>
                      <c:pt idx="601">
                        <c:v>0.91401678767757499</c:v>
                      </c:pt>
                      <c:pt idx="602">
                        <c:v>0.91554107295668796</c:v>
                      </c:pt>
                      <c:pt idx="603">
                        <c:v>0.91704756977405799</c:v>
                      </c:pt>
                      <c:pt idx="604">
                        <c:v>0.91853748999204998</c:v>
                      </c:pt>
                      <c:pt idx="605">
                        <c:v>0.92001256501664996</c:v>
                      </c:pt>
                      <c:pt idx="606">
                        <c:v>0.92147516662756801</c:v>
                      </c:pt>
                      <c:pt idx="607">
                        <c:v>0.92292839215196598</c:v>
                      </c:pt>
                      <c:pt idx="608">
                        <c:v>0.92437608264779003</c:v>
                      </c:pt>
                      <c:pt idx="609">
                        <c:v>0.92582274431725498</c:v>
                      </c:pt>
                      <c:pt idx="610">
                        <c:v>0.92727335200698002</c:v>
                      </c:pt>
                      <c:pt idx="611">
                        <c:v>0.92873302919938305</c:v>
                      </c:pt>
                      <c:pt idx="612">
                        <c:v>0.93020661939240801</c:v>
                      </c:pt>
                      <c:pt idx="613">
                        <c:v>0.93169818564701101</c:v>
                      </c:pt>
                      <c:pt idx="614">
                        <c:v>0.93321049390350896</c:v>
                      </c:pt>
                      <c:pt idx="615">
                        <c:v>0.93474454709576404</c:v>
                      </c:pt>
                      <c:pt idx="616">
                        <c:v>0.93629923798407899</c:v>
                      </c:pt>
                      <c:pt idx="617">
                        <c:v>0.937871177868703</c:v>
                      </c:pt>
                      <c:pt idx="618">
                        <c:v>0.93945473721233097</c:v>
                      </c:pt>
                      <c:pt idx="619">
                        <c:v>0.94104230614641804</c:v>
                      </c:pt>
                      <c:pt idx="620">
                        <c:v>0.94262475275882396</c:v>
                      </c:pt>
                      <c:pt idx="621">
                        <c:v>0.94419203023492504</c:v>
                      </c:pt>
                      <c:pt idx="622">
                        <c:v>0.94573386488870703</c:v>
                      </c:pt>
                      <c:pt idx="623">
                        <c:v>0.94724044877656699</c:v>
                      </c:pt>
                      <c:pt idx="624">
                        <c:v>0.94870306371756696</c:v>
                      </c:pt>
                      <c:pt idx="625">
                        <c:v>0.95011457682382605</c:v>
                      </c:pt>
                      <c:pt idx="626">
                        <c:v>0.951469768090484</c:v>
                      </c:pt>
                      <c:pt idx="627">
                        <c:v>0.95276547430901004</c:v>
                      </c:pt>
                      <c:pt idx="628">
                        <c:v>0.95400055657530602</c:v>
                      </c:pt>
                      <c:pt idx="629">
                        <c:v>0.95517571764647802</c:v>
                      </c:pt>
                      <c:pt idx="630">
                        <c:v>0.95629320819122798</c:v>
                      </c:pt>
                      <c:pt idx="631">
                        <c:v>0.95735646675652197</c:v>
                      </c:pt>
                      <c:pt idx="632">
                        <c:v>0.95836973746380205</c:v>
                      </c:pt>
                      <c:pt idx="633">
                        <c:v>0.95933770341601499</c:v>
                      </c:pt>
                      <c:pt idx="634">
                        <c:v>0.96026516442541998</c:v>
                      </c:pt>
                      <c:pt idx="635">
                        <c:v>0.96115677694095503</c:v>
                      </c:pt>
                      <c:pt idx="636">
                        <c:v>0.96201686369366801</c:v>
                      </c:pt>
                      <c:pt idx="637">
                        <c:v>0.96284929185239698</c:v>
                      </c:pt>
                      <c:pt idx="638">
                        <c:v>0.96365741210125799</c:v>
                      </c:pt>
                      <c:pt idx="639">
                        <c:v>0.96444404720797505</c:v>
                      </c:pt>
                      <c:pt idx="640">
                        <c:v>0.965211517132188</c:v>
                      </c:pt>
                      <c:pt idx="641">
                        <c:v>0.96596168804999505</c:v>
                      </c:pt>
                      <c:pt idx="642">
                        <c:v>0.96669603425737405</c:v>
                      </c:pt>
                      <c:pt idx="643">
                        <c:v>0.96741570418226197</c:v>
                      </c:pt>
                      <c:pt idx="644">
                        <c:v>0.968121584196174</c:v>
                      </c:pt>
                      <c:pt idx="645">
                        <c:v>0.968814356217368</c:v>
                      </c:pt>
                      <c:pt idx="646">
                        <c:v>0.96949454702447502</c:v>
                      </c:pt>
                      <c:pt idx="647">
                        <c:v>0.97016256866025696</c:v>
                      </c:pt>
                      <c:pt idx="648">
                        <c:v>0.97081875030009801</c:v>
                      </c:pt>
                      <c:pt idx="649">
                        <c:v>0.97146336254791699</c:v>
                      </c:pt>
                      <c:pt idx="650">
                        <c:v>0.97209663539152402</c:v>
                      </c:pt>
                      <c:pt idx="651">
                        <c:v>0.97271877109343097</c:v>
                      </c:pt>
                      <c:pt idx="652">
                        <c:v>0.97332995319661597</c:v>
                      </c:pt>
                      <c:pt idx="653">
                        <c:v>0.97393035265508998</c:v>
                      </c:pt>
                      <c:pt idx="654">
                        <c:v>0.97452013190507902</c:v>
                      </c:pt>
                      <c:pt idx="655">
                        <c:v>0.97509944750529798</c:v>
                      </c:pt>
                      <c:pt idx="656">
                        <c:v>0.97566845181105599</c:v>
                      </c:pt>
                      <c:pt idx="657">
                        <c:v>0.97622729401352204</c:v>
                      </c:pt>
                      <c:pt idx="658">
                        <c:v>0.97677612077268705</c:v>
                      </c:pt>
                      <c:pt idx="659">
                        <c:v>0.97731507659678696</c:v>
                      </c:pt>
                      <c:pt idx="660">
                        <c:v>0.97784430406738798</c:v>
                      </c:pt>
                      <c:pt idx="661">
                        <c:v>0.97836394397276605</c:v>
                      </c:pt>
                      <c:pt idx="662">
                        <c:v>0.97887413538805901</c:v>
                      </c:pt>
                      <c:pt idx="663">
                        <c:v>0.97937501572524799</c:v>
                      </c:pt>
                      <c:pt idx="664">
                        <c:v>0.97986672076639503</c:v>
                      </c:pt>
                      <c:pt idx="665">
                        <c:v>0.98034938468781396</c:v>
                      </c:pt>
                      <c:pt idx="666">
                        <c:v>0.98082314007942195</c:v>
                      </c:pt>
                      <c:pt idx="667">
                        <c:v>0.98128811796192705</c:v>
                      </c:pt>
                      <c:pt idx="668">
                        <c:v>0.9817444478049</c:v>
                      </c:pt>
                      <c:pt idx="669">
                        <c:v>0.98219225755373396</c:v>
                      </c:pt>
                      <c:pt idx="670">
                        <c:v>0.98263167368872495</c:v>
                      </c:pt>
                      <c:pt idx="671">
                        <c:v>0.98306282137545697</c:v>
                      </c:pt>
                      <c:pt idx="672">
                        <c:v>0.98348582483675795</c:v>
                      </c:pt>
                      <c:pt idx="673">
                        <c:v>0.98390080819734205</c:v>
                      </c:pt>
                      <c:pt idx="674">
                        <c:v>0.98430789722934497</c:v>
                      </c:pt>
                      <c:pt idx="675">
                        <c:v>0.98470722264701904</c:v>
                      </c:pt>
                      <c:pt idx="676">
                        <c:v>0.98509892581686298</c:v>
                      </c:pt>
                      <c:pt idx="677">
                        <c:v>0.98548316788344603</c:v>
                      </c:pt>
                      <c:pt idx="678">
                        <c:v>0.98586014324829196</c:v>
                      </c:pt>
                      <c:pt idx="679">
                        <c:v>0.98623009796069305</c:v>
                      </c:pt>
                      <c:pt idx="680">
                        <c:v>0.98659335279904603</c:v>
                      </c:pt>
                      <c:pt idx="681">
                        <c:v>0.98695032963352303</c:v>
                      </c:pt>
                      <c:pt idx="682">
                        <c:v>0.98730157817970898</c:v>
                      </c:pt>
                      <c:pt idx="683">
                        <c:v>0.98764779872674102</c:v>
                      </c:pt>
                      <c:pt idx="684">
                        <c:v>0.98798985521281901</c:v>
                      </c:pt>
                      <c:pt idx="685">
                        <c:v>0.98832877253098295</c:v>
                      </c:pt>
                      <c:pt idx="686">
                        <c:v>0.98866571253129298</c:v>
                      </c:pt>
                      <c:pt idx="687">
                        <c:v>0.98900192503265105</c:v>
                      </c:pt>
                      <c:pt idx="688">
                        <c:v>0.98933867320913504</c:v>
                      </c:pt>
                      <c:pt idx="689">
                        <c:v>0.98967713662515</c:v>
                      </c:pt>
                      <c:pt idx="690">
                        <c:v>0.99001829935760799</c:v>
                      </c:pt>
                      <c:pt idx="691">
                        <c:v>0.99036283430341399</c:v>
                      </c:pt>
                      <c:pt idx="692">
                        <c:v>0.99071099716618805</c:v>
                      </c:pt>
                      <c:pt idx="693">
                        <c:v>0.99106254415278705</c:v>
                      </c:pt>
                      <c:pt idx="694">
                        <c:v>0.99141668580327103</c:v>
                      </c:pt>
                      <c:pt idx="695">
                        <c:v>0.99177208573347098</c:v>
                      </c:pt>
                      <c:pt idx="696">
                        <c:v>0.99212690788066704</c:v>
                      </c:pt>
                      <c:pt idx="697">
                        <c:v>0.99247890990314402</c:v>
                      </c:pt>
                      <c:pt idx="698">
                        <c:v>0.99282557463264398</c:v>
                      </c:pt>
                      <c:pt idx="699">
                        <c:v>0.99316426681902004</c:v>
                      </c:pt>
                      <c:pt idx="700">
                        <c:v>0.99349239953752799</c:v>
                      </c:pt>
                      <c:pt idx="701">
                        <c:v>0.99380759392399498</c:v>
                      </c:pt>
                      <c:pt idx="702">
                        <c:v>0.99410781735879294</c:v>
                      </c:pt>
                      <c:pt idx="703">
                        <c:v>0.99439148848592895</c:v>
                      </c:pt>
                      <c:pt idx="704">
                        <c:v>0.99465754191931799</c:v>
                      </c:pt>
                      <c:pt idx="705">
                        <c:v>0.99490545041787004</c:v>
                      </c:pt>
                      <c:pt idx="706">
                        <c:v>0.99513520697831903</c:v>
                      </c:pt>
                      <c:pt idx="707">
                        <c:v>0.995347273103659</c:v>
                      </c:pt>
                      <c:pt idx="708">
                        <c:v>0.99554250206860295</c:v>
                      </c:pt>
                      <c:pt idx="709">
                        <c:v>0.99572204717397195</c:v>
                      </c:pt>
                      <c:pt idx="710">
                        <c:v>0.99588726483553702</c:v>
                      </c:pt>
                      <c:pt idx="711">
                        <c:v>0.99603962113808697</c:v>
                      </c:pt>
                      <c:pt idx="712">
                        <c:v>0.99618060855317103</c:v>
                      </c:pt>
                      <c:pt idx="713">
                        <c:v>0.99631167724834302</c:v>
                      </c:pt>
                      <c:pt idx="714">
                        <c:v>0.99643418315241405</c:v>
                      </c:pt>
                      <c:pt idx="715">
                        <c:v>0.996549352953219</c:v>
                      </c:pt>
                      <c:pt idx="716">
                        <c:v>0.996658264661478</c:v>
                      </c:pt>
                      <c:pt idx="717">
                        <c:v>0.996761841347236</c:v>
                      </c:pt>
                      <c:pt idx="718">
                        <c:v>0.99686085513066403</c:v>
                      </c:pt>
                      <c:pt idx="719">
                        <c:v>0.99695593841330099</c:v>
                      </c:pt>
                      <c:pt idx="720">
                        <c:v>0.99704759956196198</c:v>
                      </c:pt>
                      <c:pt idx="721">
                        <c:v>0.99713624068889395</c:v>
                      </c:pt>
                      <c:pt idx="722">
                        <c:v>0.997222175700892</c:v>
                      </c:pt>
                      <c:pt idx="723">
                        <c:v>0.99730564733003202</c:v>
                      </c:pt>
                      <c:pt idx="724">
                        <c:v>0.99738684234854402</c:v>
                      </c:pt>
                      <c:pt idx="725">
                        <c:v>0.997465904574517</c:v>
                      </c:pt>
                      <c:pt idx="726">
                        <c:v>0.99754294558001499</c:v>
                      </c:pt>
                      <c:pt idx="727">
                        <c:v>0.99761805322112296</c:v>
                      </c:pt>
                      <c:pt idx="728">
                        <c:v>0.99769129823323199</c:v>
                      </c:pt>
                      <c:pt idx="729">
                        <c:v>0.99776273919229796</c:v>
                      </c:pt>
                      <c:pt idx="730">
                        <c:v>0.99783242615248002</c:v>
                      </c:pt>
                      <c:pt idx="731">
                        <c:v>0.99790040324965001</c:v>
                      </c:pt>
                      <c:pt idx="732">
                        <c:v>0.997966710522602</c:v>
                      </c:pt>
                      <c:pt idx="733">
                        <c:v>0.99803138515960899</c:v>
                      </c:pt>
                      <c:pt idx="734">
                        <c:v>0.99809446233427401</c:v>
                      </c:pt>
                      <c:pt idx="735">
                        <c:v>0.99815597575530501</c:v>
                      </c:pt>
                      <c:pt idx="736">
                        <c:v>0.99821595802184304</c:v>
                      </c:pt>
                      <c:pt idx="737">
                        <c:v>0.99827444084970496</c:v>
                      </c:pt>
                      <c:pt idx="738">
                        <c:v>0.99833145521383004</c:v>
                      </c:pt>
                      <c:pt idx="739">
                        <c:v>0.99838703143752205</c:v>
                      </c:pt>
                      <c:pt idx="740">
                        <c:v>0.99844119924860897</c:v>
                      </c:pt>
                      <c:pt idx="741">
                        <c:v>0.99849398781545895</c:v>
                      </c:pt>
                      <c:pt idx="742">
                        <c:v>0.99854542577096495</c:v>
                      </c:pt>
                      <c:pt idx="743">
                        <c:v>0.99859554122958605</c:v>
                      </c:pt>
                      <c:pt idx="744">
                        <c:v>0.99864436180072502</c:v>
                      </c:pt>
                      <c:pt idx="745">
                        <c:v>0.99869191460118101</c:v>
                      </c:pt>
                      <c:pt idx="746">
                        <c:v>0.99873822627012698</c:v>
                      </c:pt>
                      <c:pt idx="747">
                        <c:v>0.99878332299270101</c:v>
                      </c:pt>
                      <c:pt idx="748">
                        <c:v>0.99882723054356304</c:v>
                      </c:pt>
                      <c:pt idx="749">
                        <c:v>0.99886997437046199</c:v>
                      </c:pt>
                      <c:pt idx="750">
                        <c:v>0.99891157975032796</c:v>
                      </c:pt>
                      <c:pt idx="751">
                        <c:v>0.99895207206584302</c:v>
                      </c:pt>
                      <c:pt idx="752">
                        <c:v>0.99899147726627002</c:v>
                      </c:pt>
                      <c:pt idx="753">
                        <c:v>0.99902982258764395</c:v>
                      </c:pt>
                      <c:pt idx="754">
                        <c:v>0.99906713760741195</c:v>
                      </c:pt>
                      <c:pt idx="755">
                        <c:v>0.99910345568921499</c:v>
                      </c:pt>
                      <c:pt idx="756">
                        <c:v>0.99913881582772701</c:v>
                      </c:pt>
                      <c:pt idx="757">
                        <c:v>0.99917326482810997</c:v>
                      </c:pt>
                      <c:pt idx="758">
                        <c:v>0.99920685965268896</c:v>
                      </c:pt>
                      <c:pt idx="759">
                        <c:v>0.99923966965064903</c:v>
                      </c:pt>
                      <c:pt idx="760">
                        <c:v>0.99927177827501601</c:v>
                      </c:pt>
                      <c:pt idx="761">
                        <c:v>0.99930328381145295</c:v>
                      </c:pt>
                      <c:pt idx="762">
                        <c:v>0.99933429862383505</c:v>
                      </c:pt>
                      <c:pt idx="763">
                        <c:v>0.99936494648535301</c:v>
                      </c:pt>
                      <c:pt idx="764">
                        <c:v>0.99939535772279198</c:v>
                      </c:pt>
                      <c:pt idx="765">
                        <c:v>0.99942566214986905</c:v>
                      </c:pt>
                      <c:pt idx="766">
                        <c:v>0.99945598007761405</c:v>
                      </c:pt>
                      <c:pt idx="767">
                        <c:v>0.99948641202271904</c:v>
                      </c:pt>
                      <c:pt idx="768">
                        <c:v>0.99951702803373799</c:v>
                      </c:pt>
                      <c:pt idx="769">
                        <c:v>0.99954785776364596</c:v>
                      </c:pt>
                      <c:pt idx="770">
                        <c:v>0.99957888248882698</c:v>
                      </c:pt>
                      <c:pt idx="771">
                        <c:v>0.99961003018193195</c:v>
                      </c:pt>
                      <c:pt idx="772">
                        <c:v>0.99964117448892997</c:v>
                      </c:pt>
                      <c:pt idx="773">
                        <c:v>0.99967213806695299</c:v>
                      </c:pt>
                      <c:pt idx="774">
                        <c:v>0.99970270026161401</c:v>
                      </c:pt>
                      <c:pt idx="775">
                        <c:v>0.99973260860812496</c:v>
                      </c:pt>
                      <c:pt idx="776">
                        <c:v>0.99976159320125702</c:v>
                      </c:pt>
                      <c:pt idx="777">
                        <c:v>0.99978938265748496</c:v>
                      </c:pt>
                      <c:pt idx="778">
                        <c:v>0.99981572023169296</c:v>
                      </c:pt>
                      <c:pt idx="779">
                        <c:v>0.99984037866768205</c:v>
                      </c:pt>
                      <c:pt idx="780">
                        <c:v>0.999863172546263</c:v>
                      </c:pt>
                      <c:pt idx="781">
                        <c:v>0.99988396721244299</c:v>
                      </c:pt>
                      <c:pt idx="782">
                        <c:v>0.99990268376327296</c:v>
                      </c:pt>
                      <c:pt idx="783">
                        <c:v>0.99991930000215701</c:v>
                      </c:pt>
                      <c:pt idx="784">
                        <c:v>0.99993384765819504</c:v>
                      </c:pt>
                      <c:pt idx="785">
                        <c:v>0.99994640648574196</c:v>
                      </c:pt>
                      <c:pt idx="786">
                        <c:v>0.99995709607088601</c:v>
                      </c:pt>
                      <c:pt idx="787">
                        <c:v>0.99996606626732498</c:v>
                      </c:pt>
                      <c:pt idx="788">
                        <c:v>0.99997348717022505</c:v>
                      </c:pt>
                      <c:pt idx="789">
                        <c:v>0.99997953943236595</c:v>
                      </c:pt>
                      <c:pt idx="790">
                        <c:v>0.99998440555990797</c:v>
                      </c:pt>
                      <c:pt idx="791">
                        <c:v>0.999988262625635</c:v>
                      </c:pt>
                      <c:pt idx="792">
                        <c:v>0.99999127663420995</c:v>
                      </c:pt>
                      <c:pt idx="793">
                        <c:v>0.99999359858977399</c:v>
                      </c:pt>
                      <c:pt idx="794">
                        <c:v>0.99999536216704099</c:v>
                      </c:pt>
                      <c:pt idx="795">
                        <c:v>0.99999668278084097</c:v>
                      </c:pt>
                      <c:pt idx="796">
                        <c:v>0.99999765778692695</c:v>
                      </c:pt>
                      <c:pt idx="797">
                        <c:v>0.99999836752440696</c:v>
                      </c:pt>
                      <c:pt idx="798">
                        <c:v>0.99999887691956901</c:v>
                      </c:pt>
                      <c:pt idx="799">
                        <c:v>0.999999237402729</c:v>
                      </c:pt>
                      <c:pt idx="800">
                        <c:v>0.99999948893464696</c:v>
                      </c:pt>
                      <c:pt idx="801">
                        <c:v>0.999999661988904</c:v>
                      </c:pt>
                      <c:pt idx="802">
                        <c:v>0.99999977938501805</c:v>
                      </c:pt>
                      <c:pt idx="803">
                        <c:v>0.99999985790976598</c:v>
                      </c:pt>
                      <c:pt idx="804">
                        <c:v>0.99999990969879504</c:v>
                      </c:pt>
                      <c:pt idx="805">
                        <c:v>0.99999994337647102</c:v>
                      </c:pt>
                      <c:pt idx="806">
                        <c:v>0.999999964969424</c:v>
                      </c:pt>
                      <c:pt idx="807">
                        <c:v>0.99999997861958001</c:v>
                      </c:pt>
                      <c:pt idx="808">
                        <c:v>0.99999998712716798</c:v>
                      </c:pt>
                      <c:pt idx="809">
                        <c:v>0.99999999235478598</c:v>
                      </c:pt>
                      <c:pt idx="810">
                        <c:v>0.99999999552152596</c:v>
                      </c:pt>
                      <c:pt idx="811">
                        <c:v>0.99999999741261703</c:v>
                      </c:pt>
                      <c:pt idx="812">
                        <c:v>0.99999999852583599</c:v>
                      </c:pt>
                      <c:pt idx="813">
                        <c:v>0.99999999917177895</c:v>
                      </c:pt>
                      <c:pt idx="814">
                        <c:v>0.9999999995412</c:v>
                      </c:pt>
                      <c:pt idx="815">
                        <c:v>0.99999999974942699</c:v>
                      </c:pt>
                      <c:pt idx="816">
                        <c:v>0.99999999986509303</c:v>
                      </c:pt>
                      <c:pt idx="817">
                        <c:v>0.99999999992840505</c:v>
                      </c:pt>
                      <c:pt idx="818">
                        <c:v>0.99999999996255196</c:v>
                      </c:pt>
                      <c:pt idx="819">
                        <c:v>0.999999999980697</c:v>
                      </c:pt>
                      <c:pt idx="820">
                        <c:v>0.99999999999019595</c:v>
                      </c:pt>
                      <c:pt idx="821">
                        <c:v>0.99999999999509304</c:v>
                      </c:pt>
                      <c:pt idx="822">
                        <c:v>0.99999999999758005</c:v>
                      </c:pt>
                      <c:pt idx="823">
                        <c:v>0.99999999999882405</c:v>
                      </c:pt>
                      <c:pt idx="824">
                        <c:v>0.99999999999943701</c:v>
                      </c:pt>
                      <c:pt idx="825">
                        <c:v>0.99999999999973399</c:v>
                      </c:pt>
                      <c:pt idx="826">
                        <c:v>0.99999999999987599</c:v>
                      </c:pt>
                      <c:pt idx="827">
                        <c:v>0.99999999999994205</c:v>
                      </c:pt>
                      <c:pt idx="828">
                        <c:v>0.99999999999997302</c:v>
                      </c:pt>
                      <c:pt idx="829">
                        <c:v>0.99999999999998701</c:v>
                      </c:pt>
                      <c:pt idx="830">
                        <c:v>0.99999999999999301</c:v>
                      </c:pt>
                      <c:pt idx="831">
                        <c:v>0.999999999999996</c:v>
                      </c:pt>
                      <c:pt idx="832">
                        <c:v>0.999999999999997</c:v>
                      </c:pt>
                      <c:pt idx="833">
                        <c:v>0.999999999999998</c:v>
                      </c:pt>
                      <c:pt idx="834">
                        <c:v>0.999999999999998</c:v>
                      </c:pt>
                      <c:pt idx="835">
                        <c:v>0.999999999999998</c:v>
                      </c:pt>
                      <c:pt idx="836">
                        <c:v>0.999999999999998</c:v>
                      </c:pt>
                      <c:pt idx="837">
                        <c:v>0.999999999999998</c:v>
                      </c:pt>
                      <c:pt idx="838">
                        <c:v>0.999999999999998</c:v>
                      </c:pt>
                      <c:pt idx="839">
                        <c:v>0.999999999999998</c:v>
                      </c:pt>
                      <c:pt idx="840">
                        <c:v>0.999999999999998</c:v>
                      </c:pt>
                      <c:pt idx="841">
                        <c:v>0.999999999999998</c:v>
                      </c:pt>
                      <c:pt idx="842">
                        <c:v>0.999999999999998</c:v>
                      </c:pt>
                      <c:pt idx="843">
                        <c:v>0.999999999999998</c:v>
                      </c:pt>
                      <c:pt idx="844">
                        <c:v>0.999999999999998</c:v>
                      </c:pt>
                      <c:pt idx="845">
                        <c:v>0.999999999999998</c:v>
                      </c:pt>
                      <c:pt idx="846">
                        <c:v>0.999999999999998</c:v>
                      </c:pt>
                      <c:pt idx="847">
                        <c:v>0.999999999999998</c:v>
                      </c:pt>
                      <c:pt idx="848">
                        <c:v>0.999999999999998</c:v>
                      </c:pt>
                      <c:pt idx="849">
                        <c:v>0.999999999999998</c:v>
                      </c:pt>
                      <c:pt idx="850">
                        <c:v>0.999999999999998</c:v>
                      </c:pt>
                      <c:pt idx="851">
                        <c:v>0.999999999999998</c:v>
                      </c:pt>
                      <c:pt idx="852">
                        <c:v>0.999999999999998</c:v>
                      </c:pt>
                      <c:pt idx="853">
                        <c:v>0.999999999999998</c:v>
                      </c:pt>
                      <c:pt idx="854">
                        <c:v>0.999999999999998</c:v>
                      </c:pt>
                      <c:pt idx="855">
                        <c:v>0.999999999999998</c:v>
                      </c:pt>
                      <c:pt idx="856">
                        <c:v>0.999999999999998</c:v>
                      </c:pt>
                      <c:pt idx="857">
                        <c:v>0.999999999999998</c:v>
                      </c:pt>
                      <c:pt idx="858">
                        <c:v>0.999999999999998</c:v>
                      </c:pt>
                      <c:pt idx="859">
                        <c:v>0.999999999999998</c:v>
                      </c:pt>
                      <c:pt idx="860">
                        <c:v>0.999999999999998</c:v>
                      </c:pt>
                      <c:pt idx="861">
                        <c:v>0.999999999999998</c:v>
                      </c:pt>
                      <c:pt idx="862">
                        <c:v>0.999999999999998</c:v>
                      </c:pt>
                      <c:pt idx="863">
                        <c:v>0.999999999999998</c:v>
                      </c:pt>
                      <c:pt idx="864">
                        <c:v>0.999999999999998</c:v>
                      </c:pt>
                      <c:pt idx="865">
                        <c:v>0.999999999999998</c:v>
                      </c:pt>
                      <c:pt idx="866">
                        <c:v>0.999999999999998</c:v>
                      </c:pt>
                      <c:pt idx="867">
                        <c:v>0.999999999999998</c:v>
                      </c:pt>
                      <c:pt idx="868">
                        <c:v>0.999999999999998</c:v>
                      </c:pt>
                      <c:pt idx="869">
                        <c:v>0.999999999999998</c:v>
                      </c:pt>
                      <c:pt idx="870">
                        <c:v>0.999999999999998</c:v>
                      </c:pt>
                      <c:pt idx="871">
                        <c:v>0.999999999999998</c:v>
                      </c:pt>
                      <c:pt idx="872">
                        <c:v>0.999999999999998</c:v>
                      </c:pt>
                      <c:pt idx="873">
                        <c:v>0.999999999999998</c:v>
                      </c:pt>
                      <c:pt idx="874">
                        <c:v>0.999999999999998</c:v>
                      </c:pt>
                      <c:pt idx="875">
                        <c:v>0.999999999999998</c:v>
                      </c:pt>
                      <c:pt idx="876">
                        <c:v>0.999999999999998</c:v>
                      </c:pt>
                      <c:pt idx="877">
                        <c:v>0.999999999999998</c:v>
                      </c:pt>
                      <c:pt idx="878">
                        <c:v>0.999999999999998</c:v>
                      </c:pt>
                      <c:pt idx="879">
                        <c:v>0.999999999999998</c:v>
                      </c:pt>
                      <c:pt idx="880">
                        <c:v>0.999999999999998</c:v>
                      </c:pt>
                      <c:pt idx="881">
                        <c:v>0.999999999999998</c:v>
                      </c:pt>
                      <c:pt idx="882">
                        <c:v>0.999999999999998</c:v>
                      </c:pt>
                      <c:pt idx="883">
                        <c:v>0.999999999999998</c:v>
                      </c:pt>
                      <c:pt idx="884">
                        <c:v>0.999999999999998</c:v>
                      </c:pt>
                      <c:pt idx="885">
                        <c:v>0.999999999999998</c:v>
                      </c:pt>
                      <c:pt idx="886">
                        <c:v>0.999999999999998</c:v>
                      </c:pt>
                      <c:pt idx="887">
                        <c:v>0.999999999999998</c:v>
                      </c:pt>
                      <c:pt idx="888">
                        <c:v>0.999999999999998</c:v>
                      </c:pt>
                      <c:pt idx="889">
                        <c:v>0.999999999999998</c:v>
                      </c:pt>
                      <c:pt idx="890">
                        <c:v>0.999999999999998</c:v>
                      </c:pt>
                      <c:pt idx="891">
                        <c:v>0.999999999999998</c:v>
                      </c:pt>
                      <c:pt idx="892">
                        <c:v>0.999999999999998</c:v>
                      </c:pt>
                      <c:pt idx="893">
                        <c:v>0.999999999999998</c:v>
                      </c:pt>
                      <c:pt idx="894">
                        <c:v>0.999999999999998</c:v>
                      </c:pt>
                      <c:pt idx="895">
                        <c:v>0.999999999999998</c:v>
                      </c:pt>
                      <c:pt idx="896">
                        <c:v>0.999999999999998</c:v>
                      </c:pt>
                      <c:pt idx="897">
                        <c:v>0.999999999999998</c:v>
                      </c:pt>
                      <c:pt idx="898">
                        <c:v>0.999999999999998</c:v>
                      </c:pt>
                      <c:pt idx="899">
                        <c:v>0.999999999999998</c:v>
                      </c:pt>
                      <c:pt idx="900">
                        <c:v>0.999999999999998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55-4A7F-B296-D70FCA6399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Tabelle1!$L$95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Tabelle1!$M$96:$M$456</c15:sqref>
                        </c15:formulaRef>
                      </c:ext>
                    </c:extLst>
                    <c:numCache>
                      <c:formatCode>0.0%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9.0000000000000002E-6</c:v>
                      </c:pt>
                      <c:pt idx="3">
                        <c:v>2.6999999999999901E-5</c:v>
                      </c:pt>
                      <c:pt idx="4">
                        <c:v>5.3999351999999897E-5</c:v>
                      </c:pt>
                      <c:pt idx="5">
                        <c:v>8.9996767776E-5</c:v>
                      </c:pt>
                      <c:pt idx="6">
                        <c:v>1.3499032659768001E-4</c:v>
                      </c:pt>
                      <c:pt idx="7">
                        <c:v>1.8897748288803899E-4</c:v>
                      </c:pt>
                      <c:pt idx="8">
                        <c:v>2.51955073825279E-4</c:v>
                      </c:pt>
                      <c:pt idx="9">
                        <c:v>3.2391932688719698E-4</c:v>
                      </c:pt>
                      <c:pt idx="10">
                        <c:v>4.0486586733839199E-4</c:v>
                      </c:pt>
                      <c:pt idx="11">
                        <c:v>4.9478972566053701E-4</c:v>
                      </c:pt>
                      <c:pt idx="12">
                        <c:v>5.9368534492602399E-4</c:v>
                      </c:pt>
                      <c:pt idx="13">
                        <c:v>7.0154658811523495E-4</c:v>
                      </c:pt>
                      <c:pt idx="14">
                        <c:v>8.1836674537773995E-4</c:v>
                      </c:pt>
                      <c:pt idx="15">
                        <c:v>9.4413854123768701E-4</c:v>
                      </c:pt>
                      <c:pt idx="16">
                        <c:v>1.0788541417436699E-3</c:v>
                      </c:pt>
                      <c:pt idx="17">
                        <c:v>1.2225051615633901E-3</c:v>
                      </c:pt>
                      <c:pt idx="18">
                        <c:v>1.3750826710232299E-3</c:v>
                      </c:pt>
                      <c:pt idx="19">
                        <c:v>1.53657720309334E-3</c:v>
                      </c:pt>
                      <c:pt idx="20">
                        <c:v>1.70697876031811E-3</c:v>
                      </c:pt>
                      <c:pt idx="21">
                        <c:v>1.88627682169266E-3</c:v>
                      </c:pt>
                      <c:pt idx="22">
                        <c:v>2.07446034948542E-3</c:v>
                      </c:pt>
                      <c:pt idx="23">
                        <c:v>2.2715177960071099E-3</c:v>
                      </c:pt>
                      <c:pt idx="24">
                        <c:v>2.4774371103265E-3</c:v>
                      </c:pt>
                      <c:pt idx="25">
                        <c:v>2.6922057449330701E-3</c:v>
                      </c:pt>
                      <c:pt idx="26">
                        <c:v>2.9158106623469798E-3</c:v>
                      </c:pt>
                      <c:pt idx="27">
                        <c:v>3.1482383416765302E-3</c:v>
                      </c:pt>
                      <c:pt idx="28">
                        <c:v>3.3894747851234901E-3</c:v>
                      </c:pt>
                      <c:pt idx="29">
                        <c:v>3.6395055244364798E-3</c:v>
                      </c:pt>
                      <c:pt idx="30">
                        <c:v>3.89831562731268E-3</c:v>
                      </c:pt>
                      <c:pt idx="31">
                        <c:v>4.1658897037482202E-3</c:v>
                      </c:pt>
                      <c:pt idx="32">
                        <c:v>4.4422119123375004E-3</c:v>
                      </c:pt>
                      <c:pt idx="33">
                        <c:v>4.7272659665216201E-3</c:v>
                      </c:pt>
                      <c:pt idx="34">
                        <c:v>5.0210351407863297E-3</c:v>
                      </c:pt>
                      <c:pt idx="35">
                        <c:v>5.3235022768097001E-3</c:v>
                      </c:pt>
                      <c:pt idx="36">
                        <c:v>5.6346497895597598E-3</c:v>
                      </c:pt>
                      <c:pt idx="37">
                        <c:v>5.9544596733425003E-3</c:v>
                      </c:pt>
                      <c:pt idx="38">
                        <c:v>6.2829135078002899E-3</c:v>
                      </c:pt>
                      <c:pt idx="39">
                        <c:v>6.6199924638612496E-3</c:v>
                      </c:pt>
                      <c:pt idx="40">
                        <c:v>6.9656773096396403E-3</c:v>
                      </c:pt>
                      <c:pt idx="41">
                        <c:v>7.3199484162875797E-3</c:v>
                      </c:pt>
                      <c:pt idx="42">
                        <c:v>7.6827857637985402E-3</c:v>
                      </c:pt>
                      <c:pt idx="43">
                        <c:v>8.0541689467625507E-3</c:v>
                      </c:pt>
                      <c:pt idx="44">
                        <c:v>8.4340771800736902E-3</c:v>
                      </c:pt>
                      <c:pt idx="45">
                        <c:v>8.8224893045900296E-3</c:v>
                      </c:pt>
                      <c:pt idx="46">
                        <c:v>9.2193837927461997E-3</c:v>
                      </c:pt>
                      <c:pt idx="47">
                        <c:v>9.6247387541189798E-3</c:v>
                      </c:pt>
                      <c:pt idx="48">
                        <c:v>1.00385319409461E-2</c:v>
                      </c:pt>
                      <c:pt idx="49">
                        <c:v>1.04607407535986E-2</c:v>
                      </c:pt>
                      <c:pt idx="50">
                        <c:v>1.0891342246007E-2</c:v>
                      </c:pt>
                      <c:pt idx="51">
                        <c:v>1.13303131310412E-2</c:v>
                      </c:pt>
                      <c:pt idx="52">
                        <c:v>1.1777629785845E-2</c:v>
                      </c:pt>
                      <c:pt idx="53">
                        <c:v>1.2233268257125399E-2</c:v>
                      </c:pt>
                      <c:pt idx="54">
                        <c:v>1.26972042663959E-2</c:v>
                      </c:pt>
                      <c:pt idx="55">
                        <c:v>1.3169413215175599E-2</c:v>
                      </c:pt>
                      <c:pt idx="56">
                        <c:v>1.3649870190143701E-2</c:v>
                      </c:pt>
                      <c:pt idx="57">
                        <c:v>1.4138549968249E-2</c:v>
                      </c:pt>
                      <c:pt idx="58">
                        <c:v>1.46354270217759E-2</c:v>
                      </c:pt>
                      <c:pt idx="59">
                        <c:v>1.5140475523365801E-2</c:v>
                      </c:pt>
                      <c:pt idx="60">
                        <c:v>1.5653669350996002E-2</c:v>
                      </c:pt>
                      <c:pt idx="61">
                        <c:v>1.6174982092914101E-2</c:v>
                      </c:pt>
                      <c:pt idx="62">
                        <c:v>1.6704387052529801E-2</c:v>
                      </c:pt>
                      <c:pt idx="63">
                        <c:v>1.7241857253264201E-2</c:v>
                      </c:pt>
                      <c:pt idx="64">
                        <c:v>1.7787365443355699E-2</c:v>
                      </c:pt>
                      <c:pt idx="65">
                        <c:v>1.8340884100624202E-2</c:v>
                      </c:pt>
                      <c:pt idx="66">
                        <c:v>1.89023854371934E-2</c:v>
                      </c:pt>
                      <c:pt idx="67">
                        <c:v>1.9471841404170201E-2</c:v>
                      </c:pt>
                      <c:pt idx="68">
                        <c:v>2.00492236962839E-2</c:v>
                      </c:pt>
                      <c:pt idx="69">
                        <c:v>2.06345037564831E-2</c:v>
                      </c:pt>
                      <c:pt idx="70">
                        <c:v>2.1227652780492101E-2</c:v>
                      </c:pt>
                      <c:pt idx="71">
                        <c:v>2.1828641721325901E-2</c:v>
                      </c:pt>
                      <c:pt idx="72">
                        <c:v>2.2437441293765299E-2</c:v>
                      </c:pt>
                      <c:pt idx="73">
                        <c:v>2.3054021978791198E-2</c:v>
                      </c:pt>
                      <c:pt idx="74">
                        <c:v>2.3678354027979201E-2</c:v>
                      </c:pt>
                      <c:pt idx="75">
                        <c:v>2.4426412964065999E-2</c:v>
                      </c:pt>
                      <c:pt idx="76">
                        <c:v>2.5399557396529899E-2</c:v>
                      </c:pt>
                      <c:pt idx="77">
                        <c:v>2.66664335605231E-2</c:v>
                      </c:pt>
                      <c:pt idx="78">
                        <c:v>2.8252910091236601E-2</c:v>
                      </c:pt>
                      <c:pt idx="79">
                        <c:v>3.0142988724349899E-2</c:v>
                      </c:pt>
                      <c:pt idx="80">
                        <c:v>3.2289661106497697E-2</c:v>
                      </c:pt>
                      <c:pt idx="81">
                        <c:v>3.4631170874540602E-2</c:v>
                      </c:pt>
                      <c:pt idx="82">
                        <c:v>3.7106775141561098E-2</c:v>
                      </c:pt>
                      <c:pt idx="83">
                        <c:v>3.9667390601114003E-2</c:v>
                      </c:pt>
                      <c:pt idx="84">
                        <c:v>4.2279497881940999E-2</c:v>
                      </c:pt>
                      <c:pt idx="85">
                        <c:v>4.49236100997649E-2</c:v>
                      </c:pt>
                      <c:pt idx="86">
                        <c:v>4.7590092998281097E-2</c:v>
                      </c:pt>
                      <c:pt idx="87">
                        <c:v>5.0274888610415298E-2</c:v>
                      </c:pt>
                      <c:pt idx="88">
                        <c:v>5.2976485538269801E-2</c:v>
                      </c:pt>
                      <c:pt idx="89">
                        <c:v>5.5694293535756403E-2</c:v>
                      </c:pt>
                      <c:pt idx="90">
                        <c:v>5.8427976666651699E-2</c:v>
                      </c:pt>
                      <c:pt idx="91">
                        <c:v>6.1177249845505099E-2</c:v>
                      </c:pt>
                      <c:pt idx="92">
                        <c:v>6.3941835794062499E-2</c:v>
                      </c:pt>
                      <c:pt idx="93">
                        <c:v>6.6721459592313806E-2</c:v>
                      </c:pt>
                      <c:pt idx="94">
                        <c:v>6.9515848455676002E-2</c:v>
                      </c:pt>
                      <c:pt idx="95">
                        <c:v>7.2324731726332706E-2</c:v>
                      </c:pt>
                      <c:pt idx="96">
                        <c:v>7.5147840864537296E-2</c:v>
                      </c:pt>
                      <c:pt idx="97">
                        <c:v>7.7984909439882399E-2</c:v>
                      </c:pt>
                      <c:pt idx="98">
                        <c:v>8.0835673122535104E-2</c:v>
                      </c:pt>
                      <c:pt idx="99">
                        <c:v>8.3699869674440999E-2</c:v>
                      </c:pt>
                      <c:pt idx="100">
                        <c:v>8.6577238940497001E-2</c:v>
                      </c:pt>
                      <c:pt idx="101">
                        <c:v>8.9467522839694294E-2</c:v>
                      </c:pt>
                      <c:pt idx="102">
                        <c:v>9.23704653562335E-2</c:v>
                      </c:pt>
                      <c:pt idx="103">
                        <c:v>9.5285812530611302E-2</c:v>
                      </c:pt>
                      <c:pt idx="104">
                        <c:v>9.8213312450681794E-2</c:v>
                      </c:pt>
                      <c:pt idx="105">
                        <c:v>0.101152715242692</c:v>
                      </c:pt>
                      <c:pt idx="106">
                        <c:v>0.104103773062294</c:v>
                      </c:pt>
                      <c:pt idx="107">
                        <c:v>0.107066240085535</c:v>
                      </c:pt>
                      <c:pt idx="108">
                        <c:v>0.11003987249982</c:v>
                      </c:pt>
                      <c:pt idx="109">
                        <c:v>0.11302442849486199</c:v>
                      </c:pt>
                      <c:pt idx="110">
                        <c:v>0.116019668253606</c:v>
                      </c:pt>
                      <c:pt idx="111">
                        <c:v>0.119025353943137</c:v>
                      </c:pt>
                      <c:pt idx="112">
                        <c:v>0.122041249705569</c:v>
                      </c:pt>
                      <c:pt idx="113">
                        <c:v>0.12506712164891701</c:v>
                      </c:pt>
                      <c:pt idx="114">
                        <c:v>0.12810273783795401</c:v>
                      </c:pt>
                      <c:pt idx="115">
                        <c:v>0.13114786828505201</c:v>
                      </c:pt>
                      <c:pt idx="116">
                        <c:v>0.134202284941012</c:v>
                      </c:pt>
                      <c:pt idx="117">
                        <c:v>0.13726576168587401</c:v>
                      </c:pt>
                      <c:pt idx="118">
                        <c:v>0.140338074319725</c:v>
                      </c:pt>
                      <c:pt idx="119">
                        <c:v>0.143419000553486</c:v>
                      </c:pt>
                      <c:pt idx="120">
                        <c:v>0.14650831999969199</c:v>
                      </c:pt>
                      <c:pt idx="121">
                        <c:v>0.14960581416326699</c:v>
                      </c:pt>
                      <c:pt idx="122">
                        <c:v>0.152711266432284</c:v>
                      </c:pt>
                      <c:pt idx="123">
                        <c:v>0.15582446206872</c:v>
                      </c:pt>
                      <c:pt idx="124">
                        <c:v>0.158945188199206</c:v>
                      </c:pt>
                      <c:pt idx="125">
                        <c:v>0.162073233805763</c:v>
                      </c:pt>
                      <c:pt idx="126">
                        <c:v>0.165208389716544</c:v>
                      </c:pt>
                      <c:pt idx="127">
                        <c:v>0.16835044859656501</c:v>
                      </c:pt>
                      <c:pt idx="128">
                        <c:v>0.17149920493842899</c:v>
                      </c:pt>
                      <c:pt idx="129">
                        <c:v>0.17465445505305399</c:v>
                      </c:pt>
                      <c:pt idx="130">
                        <c:v>0.177815997060397</c:v>
                      </c:pt>
                      <c:pt idx="131">
                        <c:v>0.180983630880172</c:v>
                      </c:pt>
                      <c:pt idx="132">
                        <c:v>0.184157158222572</c:v>
                      </c:pt>
                      <c:pt idx="133">
                        <c:v>0.18733638257898999</c:v>
                      </c:pt>
                      <c:pt idx="134">
                        <c:v>0.19052110921273899</c:v>
                      </c:pt>
                      <c:pt idx="135">
                        <c:v>0.193711145149775</c:v>
                      </c:pt>
                      <c:pt idx="136">
                        <c:v>0.19690629916942201</c:v>
                      </c:pt>
                      <c:pt idx="137">
                        <c:v>0.20010638179509899</c:v>
                      </c:pt>
                      <c:pt idx="138">
                        <c:v>0.20331120528505101</c:v>
                      </c:pt>
                      <c:pt idx="139">
                        <c:v>0.20652058362308301</c:v>
                      </c:pt>
                      <c:pt idx="140">
                        <c:v>0.20973433250929899</c:v>
                      </c:pt>
                      <c:pt idx="141">
                        <c:v>0.21295226935084999</c:v>
                      </c:pt>
                      <c:pt idx="142">
                        <c:v>0.21617421325268199</c:v>
                      </c:pt>
                      <c:pt idx="143">
                        <c:v>0.219399985008293</c:v>
                      </c:pt>
                      <c:pt idx="144">
                        <c:v>0.2226294070905</c:v>
                      </c:pt>
                      <c:pt idx="145">
                        <c:v>0.22586230364221199</c:v>
                      </c:pt>
                      <c:pt idx="146">
                        <c:v>0.22909850046720501</c:v>
                      </c:pt>
                      <c:pt idx="147">
                        <c:v>0.23233782502092001</c:v>
                      </c:pt>
                      <c:pt idx="148">
                        <c:v>0.235953919599907</c:v>
                      </c:pt>
                      <c:pt idx="149">
                        <c:v>0.240604526164961</c:v>
                      </c:pt>
                      <c:pt idx="150">
                        <c:v>0.24702987392138101</c:v>
                      </c:pt>
                      <c:pt idx="151">
                        <c:v>0.25580431126542902</c:v>
                      </c:pt>
                      <c:pt idx="152">
                        <c:v>0.267128703406666</c:v>
                      </c:pt>
                      <c:pt idx="153">
                        <c:v>0.28073765434708198</c:v>
                      </c:pt>
                      <c:pt idx="154">
                        <c:v>0.29595092135865703</c:v>
                      </c:pt>
                      <c:pt idx="155">
                        <c:v>0.31184292516461298</c:v>
                      </c:pt>
                      <c:pt idx="156">
                        <c:v>0.32746358568778</c:v>
                      </c:pt>
                      <c:pt idx="157">
                        <c:v>0.34203454972585201</c:v>
                      </c:pt>
                      <c:pt idx="158">
                        <c:v>0.355066810835377</c:v>
                      </c:pt>
                      <c:pt idx="159">
                        <c:v>0.36638361074384301</c:v>
                      </c:pt>
                      <c:pt idx="160">
                        <c:v>0.37606696608220602</c:v>
                      </c:pt>
                      <c:pt idx="161">
                        <c:v>0.384364323504713</c:v>
                      </c:pt>
                      <c:pt idx="162">
                        <c:v>0.39159183165546801</c:v>
                      </c:pt>
                      <c:pt idx="163">
                        <c:v>0.39805887555324598</c:v>
                      </c:pt>
                      <c:pt idx="164">
                        <c:v>0.40402346766163499</c:v>
                      </c:pt>
                      <c:pt idx="165">
                        <c:v>0.40967613155829602</c:v>
                      </c:pt>
                      <c:pt idx="166">
                        <c:v>0.41514357511119099</c:v>
                      </c:pt>
                      <c:pt idx="167">
                        <c:v>0.42050229052739102</c:v>
                      </c:pt>
                      <c:pt idx="168">
                        <c:v>0.42579432447868398</c:v>
                      </c:pt>
                      <c:pt idx="169">
                        <c:v>0.43104072726362402</c:v>
                      </c:pt>
                      <c:pt idx="170">
                        <c:v>0.43625108353353997</c:v>
                      </c:pt>
                      <c:pt idx="171">
                        <c:v>0.441429355724065</c:v>
                      </c:pt>
                      <c:pt idx="172">
                        <c:v>0.44657703431370299</c:v>
                      </c:pt>
                      <c:pt idx="173">
                        <c:v>0.45169463974005503</c:v>
                      </c:pt>
                      <c:pt idx="174">
                        <c:v>0.45678235552823498</c:v>
                      </c:pt>
                      <c:pt idx="175">
                        <c:v>0.46184026323564598</c:v>
                      </c:pt>
                      <c:pt idx="176">
                        <c:v>0.46686841856477601</c:v>
                      </c:pt>
                      <c:pt idx="177">
                        <c:v>0.47186687261384003</c:v>
                      </c:pt>
                      <c:pt idx="178">
                        <c:v>0.47683567688737699</c:v>
                      </c:pt>
                      <c:pt idx="179">
                        <c:v>0.48177488425363801</c:v>
                      </c:pt>
                      <c:pt idx="180">
                        <c:v>0.48668454906959002</c:v>
                      </c:pt>
                      <c:pt idx="181">
                        <c:v>0.49156472717050298</c:v>
                      </c:pt>
                      <c:pt idx="182">
                        <c:v>0.496415475843271</c:v>
                      </c:pt>
                      <c:pt idx="183">
                        <c:v>0.50123685379869798</c:v>
                      </c:pt>
                      <c:pt idx="184">
                        <c:v>0.50602892114407305</c:v>
                      </c:pt>
                      <c:pt idx="185">
                        <c:v>0.51079173935606603</c:v>
                      </c:pt>
                      <c:pt idx="186">
                        <c:v>0.51552537125397702</c:v>
                      </c:pt>
                      <c:pt idx="187">
                        <c:v>0.52022988097330303</c:v>
                      </c:pt>
                      <c:pt idx="188">
                        <c:v>0.524905333939647</c:v>
                      </c:pt>
                      <c:pt idx="189">
                        <c:v>0.52955179684294296</c:v>
                      </c:pt>
                      <c:pt idx="190">
                        <c:v>0.53416933761201002</c:v>
                      </c:pt>
                      <c:pt idx="191">
                        <c:v>0.53875802538941597</c:v>
                      </c:pt>
                      <c:pt idx="192">
                        <c:v>0.54331793050666999</c:v>
                      </c:pt>
                      <c:pt idx="193">
                        <c:v>0.54784912445971601</c:v>
                      </c:pt>
                      <c:pt idx="194">
                        <c:v>0.55235167988473899</c:v>
                      </c:pt>
                      <c:pt idx="195">
                        <c:v>0.556825670534281</c:v>
                      </c:pt>
                      <c:pt idx="196">
                        <c:v>0.561271171253651</c:v>
                      </c:pt>
                      <c:pt idx="197">
                        <c:v>0.56568825795764299</c:v>
                      </c:pt>
                      <c:pt idx="198">
                        <c:v>0.57007700760754398</c:v>
                      </c:pt>
                      <c:pt idx="199">
                        <c:v>0.57443749818844203</c:v>
                      </c:pt>
                      <c:pt idx="200">
                        <c:v>0.57876980868681105</c:v>
                      </c:pt>
                      <c:pt idx="201">
                        <c:v>0.58307401906840195</c:v>
                      </c:pt>
                      <c:pt idx="202">
                        <c:v>0.587350210256398</c:v>
                      </c:pt>
                      <c:pt idx="203">
                        <c:v>0.59159846410986805</c:v>
                      </c:pt>
                      <c:pt idx="204">
                        <c:v>0.59581886340248003</c:v>
                      </c:pt>
                      <c:pt idx="205">
                        <c:v>0.60001149180151003</c:v>
                      </c:pt>
                      <c:pt idx="206">
                        <c:v>0.60417643384710595</c:v>
                      </c:pt>
                      <c:pt idx="207">
                        <c:v>0.60831377493182703</c:v>
                      </c:pt>
                      <c:pt idx="208">
                        <c:v>0.61242360128045403</c:v>
                      </c:pt>
                      <c:pt idx="209">
                        <c:v>0.61650599993005195</c:v>
                      </c:pt>
                      <c:pt idx="210">
                        <c:v>0.62056105871030798</c:v>
                      </c:pt>
                      <c:pt idx="211">
                        <c:v>0.62458886622411203</c:v>
                      </c:pt>
                      <c:pt idx="212">
                        <c:v>0.62858951182840495</c:v>
                      </c:pt>
                      <c:pt idx="213">
                        <c:v>0.63256308561527097</c:v>
                      </c:pt>
                      <c:pt idx="214">
                        <c:v>0.63650967839328398</c:v>
                      </c:pt>
                      <c:pt idx="215">
                        <c:v>0.64042938166910102</c:v>
                      </c:pt>
                      <c:pt idx="216">
                        <c:v>0.644322287629295</c:v>
                      </c:pt>
                      <c:pt idx="217">
                        <c:v>0.64818848912243798</c:v>
                      </c:pt>
                      <c:pt idx="218">
                        <c:v>0.65202807964141496</c:v>
                      </c:pt>
                      <c:pt idx="219">
                        <c:v>0.65584115330597903</c:v>
                      </c:pt>
                      <c:pt idx="220">
                        <c:v>0.65962780484554295</c:v>
                      </c:pt>
                      <c:pt idx="221">
                        <c:v>0.66338812958219096</c:v>
                      </c:pt>
                      <c:pt idx="222">
                        <c:v>0.66715113300433604</c:v>
                      </c:pt>
                      <c:pt idx="223">
                        <c:v>0.67102092827564896</c:v>
                      </c:pt>
                      <c:pt idx="224">
                        <c:v>0.67521673032431095</c:v>
                      </c:pt>
                      <c:pt idx="225">
                        <c:v>0.68008092414323296</c:v>
                      </c:pt>
                      <c:pt idx="226">
                        <c:v>0.68603924485702505</c:v>
                      </c:pt>
                      <c:pt idx="227">
                        <c:v>0.69351558405538904</c:v>
                      </c:pt>
                      <c:pt idx="228">
                        <c:v>0.70282335207653901</c:v>
                      </c:pt>
                      <c:pt idx="229">
                        <c:v>0.714067024405041</c:v>
                      </c:pt>
                      <c:pt idx="230">
                        <c:v>0.72708620954343794</c:v>
                      </c:pt>
                      <c:pt idx="231">
                        <c:v>0.74146093295436299</c:v>
                      </c:pt>
                      <c:pt idx="232">
                        <c:v>0.756576820181182</c:v>
                      </c:pt>
                      <c:pt idx="233">
                        <c:v>0.77173064148824999</c:v>
                      </c:pt>
                      <c:pt idx="234">
                        <c:v>0.78624673421512703</c:v>
                      </c:pt>
                      <c:pt idx="235">
                        <c:v>0.79957546680706204</c:v>
                      </c:pt>
                      <c:pt idx="236">
                        <c:v>0.81135413195366002</c:v>
                      </c:pt>
                      <c:pt idx="237">
                        <c:v>0.82142380327714504</c:v>
                      </c:pt>
                      <c:pt idx="238">
                        <c:v>0.82980782274221798</c:v>
                      </c:pt>
                      <c:pt idx="239">
                        <c:v>0.83666531385331</c:v>
                      </c:pt>
                      <c:pt idx="240">
                        <c:v>0.84223534323564098</c:v>
                      </c:pt>
                      <c:pt idx="241">
                        <c:v>0.84678499416389497</c:v>
                      </c:pt>
                      <c:pt idx="242">
                        <c:v>0.85056969681349204</c:v>
                      </c:pt>
                      <c:pt idx="243">
                        <c:v>0.85380882516859002</c:v>
                      </c:pt>
                      <c:pt idx="244">
                        <c:v>0.85667536733330796</c:v>
                      </c:pt>
                      <c:pt idx="245">
                        <c:v>0.85929608385288703</c:v>
                      </c:pt>
                      <c:pt idx="246">
                        <c:v>0.86175790856567802</c:v>
                      </c:pt>
                      <c:pt idx="247">
                        <c:v>0.86411689496028599</c:v>
                      </c:pt>
                      <c:pt idx="248">
                        <c:v>0.86640713190644003</c:v>
                      </c:pt>
                      <c:pt idx="249">
                        <c:v>0.86864822835825695</c:v>
                      </c:pt>
                      <c:pt idx="250">
                        <c:v>0.87085089416577599</c:v>
                      </c:pt>
                      <c:pt idx="251">
                        <c:v>0.87302072356473803</c:v>
                      </c:pt>
                      <c:pt idx="252">
                        <c:v>0.87516055548553995</c:v>
                      </c:pt>
                      <c:pt idx="253">
                        <c:v>0.87727183734728298</c:v>
                      </c:pt>
                      <c:pt idx="254">
                        <c:v>0.87935535741248405</c:v>
                      </c:pt>
                      <c:pt idx="255">
                        <c:v>0.881411610835652</c:v>
                      </c:pt>
                      <c:pt idx="256">
                        <c:v>0.88344096998599297</c:v>
                      </c:pt>
                      <c:pt idx="257">
                        <c:v>0.88544375816353404</c:v>
                      </c:pt>
                      <c:pt idx="258">
                        <c:v>0.887420279228603</c:v>
                      </c:pt>
                      <c:pt idx="259">
                        <c:v>0.88937082864028105</c:v>
                      </c:pt>
                      <c:pt idx="260">
                        <c:v>0.89129569726313496</c:v>
                      </c:pt>
                      <c:pt idx="261">
                        <c:v>0.893195172586288</c:v>
                      </c:pt>
                      <c:pt idx="262">
                        <c:v>0.89506953909395404</c:v>
                      </c:pt>
                      <c:pt idx="263">
                        <c:v>0.89691907838218099</c:v>
                      </c:pt>
                      <c:pt idx="264">
                        <c:v>0.89874406920669103</c:v>
                      </c:pt>
                      <c:pt idx="265">
                        <c:v>0.90054478751376899</c:v>
                      </c:pt>
                      <c:pt idx="266">
                        <c:v>0.90232150646729703</c:v>
                      </c:pt>
                      <c:pt idx="267">
                        <c:v>0.90407449647486804</c:v>
                      </c:pt>
                      <c:pt idx="268">
                        <c:v>0.90580402521356196</c:v>
                      </c:pt>
                      <c:pt idx="269">
                        <c:v>0.90751035765546395</c:v>
                      </c:pt>
                      <c:pt idx="270">
                        <c:v>0.90919375609297703</c:v>
                      </c:pt>
                      <c:pt idx="271">
                        <c:v>0.91085448016388904</c:v>
                      </c:pt>
                      <c:pt idx="272">
                        <c:v>0.91249278687623403</c:v>
                      </c:pt>
                      <c:pt idx="273">
                        <c:v>0.91410893063292697</c:v>
                      </c:pt>
                      <c:pt idx="274">
                        <c:v>0.91570316325618095</c:v>
                      </c:pt>
                      <c:pt idx="275">
                        <c:v>0.91727573401171203</c:v>
                      </c:pt>
                      <c:pt idx="276">
                        <c:v>0.91882688963272197</c:v>
                      </c:pt>
                      <c:pt idx="277">
                        <c:v>0.92035687434367797</c:v>
                      </c:pt>
                      <c:pt idx="278">
                        <c:v>0.92186592988387905</c:v>
                      </c:pt>
                      <c:pt idx="279">
                        <c:v>0.92335429553080695</c:v>
                      </c:pt>
                      <c:pt idx="280">
                        <c:v>0.92482220812327898</c:v>
                      </c:pt>
                      <c:pt idx="281">
                        <c:v>0.92626990208439097</c:v>
                      </c:pt>
                      <c:pt idx="282">
                        <c:v>0.92769760944426005</c:v>
                      </c:pt>
                      <c:pt idx="283">
                        <c:v>0.92910555986255905</c:v>
                      </c:pt>
                      <c:pt idx="284">
                        <c:v>0.93049398065085698</c:v>
                      </c:pt>
                      <c:pt idx="285">
                        <c:v>0.93186309679476298</c:v>
                      </c:pt>
                      <c:pt idx="286">
                        <c:v>0.933213130975863</c:v>
                      </c:pt>
                      <c:pt idx="287">
                        <c:v>0.93454430359347296</c:v>
                      </c:pt>
                      <c:pt idx="288">
                        <c:v>0.93585683278619303</c:v>
                      </c:pt>
                      <c:pt idx="289">
                        <c:v>0.93715093445326902</c:v>
                      </c:pt>
                      <c:pt idx="290">
                        <c:v>0.93842682227576901</c:v>
                      </c:pt>
                      <c:pt idx="291">
                        <c:v>0.93968470773756696</c:v>
                      </c:pt>
                      <c:pt idx="292">
                        <c:v>0.940924800146136</c:v>
                      </c:pt>
                      <c:pt idx="293">
                        <c:v>0.94214730665317103</c:v>
                      </c:pt>
                      <c:pt idx="294">
                        <c:v>0.94335243227500598</c:v>
                      </c:pt>
                      <c:pt idx="295">
                        <c:v>0.94454037991286999</c:v>
                      </c:pt>
                      <c:pt idx="296">
                        <c:v>0.94571190931817795</c:v>
                      </c:pt>
                      <c:pt idx="297">
                        <c:v>0.94687026435557198</c:v>
                      </c:pt>
                      <c:pt idx="298">
                        <c:v>0.94802493884233896</c:v>
                      </c:pt>
                      <c:pt idx="299">
                        <c:v>0.94919683749013195</c:v>
                      </c:pt>
                      <c:pt idx="300">
                        <c:v>0.95042325991979903</c:v>
                      </c:pt>
                      <c:pt idx="301">
                        <c:v>0.95176036114067497</c:v>
                      </c:pt>
                      <c:pt idx="302">
                        <c:v>0.95328082704975003</c:v>
                      </c:pt>
                      <c:pt idx="303">
                        <c:v>0.95506561773520005</c:v>
                      </c:pt>
                      <c:pt idx="304">
                        <c:v>0.95719048086083203</c:v>
                      </c:pt>
                      <c:pt idx="305">
                        <c:v>0.95970986205943198</c:v>
                      </c:pt>
                      <c:pt idx="306">
                        <c:v>0.96264209136780199</c:v>
                      </c:pt>
                      <c:pt idx="307">
                        <c:v>0.96595979236872098</c:v>
                      </c:pt>
                      <c:pt idx="308">
                        <c:v>0.96958828047285495</c:v>
                      </c:pt>
                      <c:pt idx="309">
                        <c:v>0.97341268490809896</c:v>
                      </c:pt>
                      <c:pt idx="310">
                        <c:v>0.97729232309090597</c:v>
                      </c:pt>
                      <c:pt idx="311">
                        <c:v>0.98107916344871704</c:v>
                      </c:pt>
                      <c:pt idx="312">
                        <c:v>0.98463648756269495</c:v>
                      </c:pt>
                      <c:pt idx="313">
                        <c:v>0.98785420167924298</c:v>
                      </c:pt>
                      <c:pt idx="314">
                        <c:v>0.99065841270740695</c:v>
                      </c:pt>
                      <c:pt idx="315">
                        <c:v>0.99301443359156905</c:v>
                      </c:pt>
                      <c:pt idx="316">
                        <c:v>0.99492384826743197</c:v>
                      </c:pt>
                      <c:pt idx="317">
                        <c:v>0.99641729732015705</c:v>
                      </c:pt>
                      <c:pt idx="318">
                        <c:v>0.99754508724083402</c:v>
                      </c:pt>
                      <c:pt idx="319">
                        <c:v>0.99836761635051596</c:v>
                      </c:pt>
                      <c:pt idx="320">
                        <c:v>0.99894711834824801</c:v>
                      </c:pt>
                      <c:pt idx="321">
                        <c:v>0.99934156827116505</c:v>
                      </c:pt>
                      <c:pt idx="322">
                        <c:v>0.99960096964637302</c:v>
                      </c:pt>
                      <c:pt idx="323">
                        <c:v>0.999765772262727</c:v>
                      </c:pt>
                      <c:pt idx="324">
                        <c:v>0.999866905373755</c:v>
                      </c:pt>
                      <c:pt idx="325">
                        <c:v>0.99992683536670901</c:v>
                      </c:pt>
                      <c:pt idx="326">
                        <c:v>0.99996111679384903</c:v>
                      </c:pt>
                      <c:pt idx="327">
                        <c:v>0.99998003749783104</c:v>
                      </c:pt>
                      <c:pt idx="328">
                        <c:v>0.99999010765916996</c:v>
                      </c:pt>
                      <c:pt idx="329">
                        <c:v>0.99999527264878796</c:v>
                      </c:pt>
                      <c:pt idx="330">
                        <c:v>0.99999782361283496</c:v>
                      </c:pt>
                      <c:pt idx="331">
                        <c:v>0.99999903577898297</c:v>
                      </c:pt>
                      <c:pt idx="332">
                        <c:v>0.99999958940287603</c:v>
                      </c:pt>
                      <c:pt idx="333">
                        <c:v>0.99999983216578503</c:v>
                      </c:pt>
                      <c:pt idx="334">
                        <c:v>0.99999993424308598</c:v>
                      </c:pt>
                      <c:pt idx="335">
                        <c:v>0.99999997534481</c:v>
                      </c:pt>
                      <c:pt idx="336">
                        <c:v>0.99999999116874305</c:v>
                      </c:pt>
                      <c:pt idx="337">
                        <c:v>0.99999999698388098</c:v>
                      </c:pt>
                      <c:pt idx="338">
                        <c:v>0.99999999901991499</c:v>
                      </c:pt>
                      <c:pt idx="339">
                        <c:v>0.99999999969769404</c:v>
                      </c:pt>
                      <c:pt idx="340">
                        <c:v>0.99999999991171995</c:v>
                      </c:pt>
                      <c:pt idx="341">
                        <c:v>0.99999999997566402</c:v>
                      </c:pt>
                      <c:pt idx="342">
                        <c:v>0.99999999999368705</c:v>
                      </c:pt>
                      <c:pt idx="343">
                        <c:v>0.99999999999846501</c:v>
                      </c:pt>
                      <c:pt idx="344">
                        <c:v>0.99999999999965095</c:v>
                      </c:pt>
                      <c:pt idx="345">
                        <c:v>0.99999999999992595</c:v>
                      </c:pt>
                      <c:pt idx="346">
                        <c:v>0.99999999999998501</c:v>
                      </c:pt>
                      <c:pt idx="347">
                        <c:v>0.999999999999997</c:v>
                      </c:pt>
                      <c:pt idx="348">
                        <c:v>0.999999999999999</c:v>
                      </c:pt>
                      <c:pt idx="349">
                        <c:v>0.999999999999999</c:v>
                      </c:pt>
                      <c:pt idx="350">
                        <c:v>0.999999999999999</c:v>
                      </c:pt>
                      <c:pt idx="351">
                        <c:v>0.999999999999999</c:v>
                      </c:pt>
                      <c:pt idx="352">
                        <c:v>0.999999999999999</c:v>
                      </c:pt>
                      <c:pt idx="353">
                        <c:v>0.999999999999999</c:v>
                      </c:pt>
                      <c:pt idx="354">
                        <c:v>0.999999999999999</c:v>
                      </c:pt>
                      <c:pt idx="355">
                        <c:v>0.999999999999999</c:v>
                      </c:pt>
                      <c:pt idx="356">
                        <c:v>0.999999999999999</c:v>
                      </c:pt>
                      <c:pt idx="357">
                        <c:v>0.999999999999999</c:v>
                      </c:pt>
                      <c:pt idx="358">
                        <c:v>0.999999999999999</c:v>
                      </c:pt>
                      <c:pt idx="359">
                        <c:v>0.999999999999999</c:v>
                      </c:pt>
                      <c:pt idx="36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55-4A7F-B296-D70FCA6399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Tabelle1!$N$95</c15:sqref>
                        </c15:formulaRef>
                      </c:ext>
                    </c:extLst>
                    <c:strCache>
                      <c:ptCount val="1"/>
                      <c:pt idx="0">
                        <c:v>C0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Tabelle1!$O$96:$O$276</c15:sqref>
                        </c15:formulaRef>
                      </c:ext>
                    </c:extLst>
                    <c:numCache>
                      <c:formatCode>0.0%</c:formatCode>
                      <c:ptCount val="181"/>
                      <c:pt idx="0">
                        <c:v>0</c:v>
                      </c:pt>
                      <c:pt idx="1">
                        <c:v>3.0000000000000001E-3</c:v>
                      </c:pt>
                      <c:pt idx="2">
                        <c:v>6.0000000000000001E-3</c:v>
                      </c:pt>
                      <c:pt idx="3">
                        <c:v>8.9998920000000007E-3</c:v>
                      </c:pt>
                      <c:pt idx="4">
                        <c:v>1.1999569296E-2</c:v>
                      </c:pt>
                      <c:pt idx="5">
                        <c:v>1.4998926468335999E-2</c:v>
                      </c:pt>
                      <c:pt idx="6">
                        <c:v>1.7997859370109299E-2</c:v>
                      </c:pt>
                      <c:pt idx="7">
                        <c:v>2.0996265115708401E-2</c:v>
                      </c:pt>
                      <c:pt idx="8">
                        <c:v>2.3994042069423099E-2</c:v>
                      </c:pt>
                      <c:pt idx="9">
                        <c:v>2.6991089834148999E-2</c:v>
                      </c:pt>
                      <c:pt idx="10">
                        <c:v>2.99873092401837E-2</c:v>
                      </c:pt>
                      <c:pt idx="11">
                        <c:v>3.2982602334112002E-2</c:v>
                      </c:pt>
                      <c:pt idx="12">
                        <c:v>3.5976872367780501E-2</c:v>
                      </c:pt>
                      <c:pt idx="13">
                        <c:v>3.8970023787360898E-2</c:v>
                      </c:pt>
                      <c:pt idx="14">
                        <c:v>4.1961962222501099E-2</c:v>
                      </c:pt>
                      <c:pt idx="15">
                        <c:v>4.4952594475563303E-2</c:v>
                      </c:pt>
                      <c:pt idx="16">
                        <c:v>4.7941828510948699E-2</c:v>
                      </c:pt>
                      <c:pt idx="17">
                        <c:v>5.0929573444508401E-2</c:v>
                      </c:pt>
                      <c:pt idx="18">
                        <c:v>5.3915739533038999E-2</c:v>
                      </c:pt>
                      <c:pt idx="19">
                        <c:v>5.69002381638632E-2</c:v>
                      </c:pt>
                      <c:pt idx="20">
                        <c:v>5.9882981844494303E-2</c:v>
                      </c:pt>
                      <c:pt idx="21">
                        <c:v>6.2863884192384006E-2</c:v>
                      </c:pt>
                      <c:pt idx="22">
                        <c:v>6.5842859924752598E-2</c:v>
                      </c:pt>
                      <c:pt idx="23">
                        <c:v>6.8819824848501798E-2</c:v>
                      </c:pt>
                      <c:pt idx="24">
                        <c:v>7.1794695850208701E-2</c:v>
                      </c:pt>
                      <c:pt idx="25">
                        <c:v>7.4767390886200602E-2</c:v>
                      </c:pt>
                      <c:pt idx="26">
                        <c:v>7.7737828972710102E-2</c:v>
                      </c:pt>
                      <c:pt idx="27">
                        <c:v>8.0705930176109497E-2</c:v>
                      </c:pt>
                      <c:pt idx="28">
                        <c:v>8.3671615603225002E-2</c:v>
                      </c:pt>
                      <c:pt idx="29">
                        <c:v>8.6634807391728894E-2</c:v>
                      </c:pt>
                      <c:pt idx="30">
                        <c:v>8.9595428700609006E-2</c:v>
                      </c:pt>
                      <c:pt idx="31">
                        <c:v>9.2553403700716394E-2</c:v>
                      </c:pt>
                      <c:pt idx="32">
                        <c:v>9.5508657565389399E-2</c:v>
                      </c:pt>
                      <c:pt idx="33">
                        <c:v>9.8461116461153006E-2</c:v>
                      </c:pt>
                      <c:pt idx="34">
                        <c:v>0.101410707538495</c:v>
                      </c:pt>
                      <c:pt idx="35">
                        <c:v>0.104357358922716</c:v>
                      </c:pt>
                      <c:pt idx="36">
                        <c:v>0.107300999704855</c:v>
                      </c:pt>
                      <c:pt idx="37">
                        <c:v>0.110241559932688</c:v>
                      </c:pt>
                      <c:pt idx="38">
                        <c:v>0.113178970601797</c:v>
                      </c:pt>
                      <c:pt idx="39">
                        <c:v>0.116113163646719</c:v>
                      </c:pt>
                      <c:pt idx="40">
                        <c:v>0.119044071932161</c:v>
                      </c:pt>
                      <c:pt idx="41">
                        <c:v>0.12197162924428601</c:v>
                      </c:pt>
                      <c:pt idx="42">
                        <c:v>0.12489577028207501</c:v>
                      </c:pt>
                      <c:pt idx="43">
                        <c:v>0.127816430648759</c:v>
                      </c:pt>
                      <c:pt idx="44">
                        <c:v>0.13073354684331201</c:v>
                      </c:pt>
                      <c:pt idx="45">
                        <c:v>0.133647056252027</c:v>
                      </c:pt>
                      <c:pt idx="46">
                        <c:v>0.13655689714015201</c:v>
                      </c:pt>
                      <c:pt idx="47">
                        <c:v>0.13946300864359301</c:v>
                      </c:pt>
                      <c:pt idx="48">
                        <c:v>0.14236533076069699</c:v>
                      </c:pt>
                      <c:pt idx="49">
                        <c:v>0.14526380434408401</c:v>
                      </c:pt>
                      <c:pt idx="50">
                        <c:v>0.148158371092563</c:v>
                      </c:pt>
                      <c:pt idx="51">
                        <c:v>0.15104897354310301</c:v>
                      </c:pt>
                      <c:pt idx="52">
                        <c:v>0.15393555506287801</c:v>
                      </c:pt>
                      <c:pt idx="53">
                        <c:v>0.15681805984136901</c:v>
                      </c:pt>
                      <c:pt idx="54">
                        <c:v>0.15969643288253399</c:v>
                      </c:pt>
                      <c:pt idx="55">
                        <c:v>0.162570619997052</c:v>
                      </c:pt>
                      <c:pt idx="56">
                        <c:v>0.165440567794612</c:v>
                      </c:pt>
                      <c:pt idx="57">
                        <c:v>0.16830622367628101</c:v>
                      </c:pt>
                      <c:pt idx="58">
                        <c:v>0.17116753582692901</c:v>
                      </c:pt>
                      <c:pt idx="59">
                        <c:v>0.17402445320771801</c:v>
                      </c:pt>
                      <c:pt idx="60">
                        <c:v>0.17687692554864701</c:v>
                      </c:pt>
                      <c:pt idx="61">
                        <c:v>0.179724903341169</c:v>
                      </c:pt>
                      <c:pt idx="62">
                        <c:v>0.18256833783086199</c:v>
                      </c:pt>
                      <c:pt idx="63">
                        <c:v>0.18540718101015799</c:v>
                      </c:pt>
                      <c:pt idx="64">
                        <c:v>0.18824138561114001</c:v>
                      </c:pt>
                      <c:pt idx="65">
                        <c:v>0.191070905098394</c:v>
                      </c:pt>
                      <c:pt idx="66">
                        <c:v>0.19389569366192</c:v>
                      </c:pt>
                      <c:pt idx="67">
                        <c:v>0.19671570621009901</c:v>
                      </c:pt>
                      <c:pt idx="68">
                        <c:v>0.199530898362728</c:v>
                      </c:pt>
                      <c:pt idx="69">
                        <c:v>0.20234122644410299</c:v>
                      </c:pt>
                      <c:pt idx="70">
                        <c:v>0.20514664747615899</c:v>
                      </c:pt>
                      <c:pt idx="71">
                        <c:v>0.20794711917167899</c:v>
                      </c:pt>
                      <c:pt idx="72">
                        <c:v>0.21074259992754399</c:v>
                      </c:pt>
                      <c:pt idx="73">
                        <c:v>0.21353304881804799</c:v>
                      </c:pt>
                      <c:pt idx="74">
                        <c:v>0.235652674956979</c:v>
                      </c:pt>
                      <c:pt idx="75">
                        <c:v>0.27466532333316301</c:v>
                      </c:pt>
                      <c:pt idx="76">
                        <c:v>0.325119624735562</c:v>
                      </c:pt>
                      <c:pt idx="77">
                        <c:v>0.379887272272869</c:v>
                      </c:pt>
                      <c:pt idx="78">
                        <c:v>0.43199213891490601</c:v>
                      </c:pt>
                      <c:pt idx="79">
                        <c:v>0.47626770107319399</c:v>
                      </c:pt>
                      <c:pt idx="80">
                        <c:v>0.51025766391381799</c:v>
                      </c:pt>
                      <c:pt idx="81">
                        <c:v>0.53413234449861802</c:v>
                      </c:pt>
                      <c:pt idx="82">
                        <c:v>0.54983602330275805</c:v>
                      </c:pt>
                      <c:pt idx="83">
                        <c:v>0.55996333002114496</c:v>
                      </c:pt>
                      <c:pt idx="84">
                        <c:v>0.56685335089186195</c:v>
                      </c:pt>
                      <c:pt idx="85">
                        <c:v>0.57214832390518899</c:v>
                      </c:pt>
                      <c:pt idx="86">
                        <c:v>0.57677764550426402</c:v>
                      </c:pt>
                      <c:pt idx="87">
                        <c:v>0.58116570090404696</c:v>
                      </c:pt>
                      <c:pt idx="88">
                        <c:v>0.58546594869213298</c:v>
                      </c:pt>
                      <c:pt idx="89">
                        <c:v>0.58972069896374602</c:v>
                      </c:pt>
                      <c:pt idx="90">
                        <c:v>0.59393834942288803</c:v>
                      </c:pt>
                      <c:pt idx="91">
                        <c:v>0.59812012285838101</c:v>
                      </c:pt>
                      <c:pt idx="92">
                        <c:v>0.60226633323207002</c:v>
                      </c:pt>
                      <c:pt idx="93">
                        <c:v>0.60637725675684995</c:v>
                      </c:pt>
                      <c:pt idx="94">
                        <c:v>0.61045316761133805</c:v>
                      </c:pt>
                      <c:pt idx="95">
                        <c:v>0.61449433795432795</c:v>
                      </c:pt>
                      <c:pt idx="96">
                        <c:v>0.618501037939168</c:v>
                      </c:pt>
                      <c:pt idx="97">
                        <c:v>0.622473535728024</c:v>
                      </c:pt>
                      <c:pt idx="98">
                        <c:v>0.62641209750604698</c:v>
                      </c:pt>
                      <c:pt idx="99">
                        <c:v>0.63031698749544895</c:v>
                      </c:pt>
                      <c:pt idx="100">
                        <c:v>0.63418846796946704</c:v>
                      </c:pt>
                      <c:pt idx="101">
                        <c:v>0.63802679926624695</c:v>
                      </c:pt>
                      <c:pt idx="102">
                        <c:v>0.64183223980261905</c:v>
                      </c:pt>
                      <c:pt idx="103">
                        <c:v>0.64560504608778102</c:v>
                      </c:pt>
                      <c:pt idx="104">
                        <c:v>0.64934547273688803</c:v>
                      </c:pt>
                      <c:pt idx="105">
                        <c:v>0.65305377248454599</c:v>
                      </c:pt>
                      <c:pt idx="106">
                        <c:v>0.65673019619821404</c:v>
                      </c:pt>
                      <c:pt idx="107">
                        <c:v>0.66037499289150903</c:v>
                      </c:pt>
                      <c:pt idx="108">
                        <c:v>0.66398840973742101</c:v>
                      </c:pt>
                      <c:pt idx="109">
                        <c:v>0.66757069208143804</c:v>
                      </c:pt>
                      <c:pt idx="110">
                        <c:v>0.67112208345457602</c:v>
                      </c:pt>
                      <c:pt idx="111">
                        <c:v>0.67464282558632205</c:v>
                      </c:pt>
                      <c:pt idx="112">
                        <c:v>0.67813315841748201</c:v>
                      </c:pt>
                      <c:pt idx="113">
                        <c:v>0.68159332011294704</c:v>
                      </c:pt>
                      <c:pt idx="114">
                        <c:v>0.68502354707436397</c:v>
                      </c:pt>
                      <c:pt idx="115">
                        <c:v>0.68842407395271898</c:v>
                      </c:pt>
                      <c:pt idx="116">
                        <c:v>0.69179513366084</c:v>
                      </c:pt>
                      <c:pt idx="117">
                        <c:v>0.69513695738580095</c:v>
                      </c:pt>
                      <c:pt idx="118">
                        <c:v>0.69844977460125002</c:v>
                      </c:pt>
                      <c:pt idx="119">
                        <c:v>0.70173381307964799</c:v>
                      </c:pt>
                      <c:pt idx="120">
                        <c:v>0.70498929890441997</c:v>
                      </c:pt>
                      <c:pt idx="121">
                        <c:v>0.70821645648202403</c:v>
                      </c:pt>
                      <c:pt idx="122">
                        <c:v>0.71141550855393598</c:v>
                      </c:pt>
                      <c:pt idx="123">
                        <c:v>0.71458667620855199</c:v>
                      </c:pt>
                      <c:pt idx="124">
                        <c:v>0.71773017889300395</c:v>
                      </c:pt>
                      <c:pt idx="125">
                        <c:v>0.72084623442489903</c:v>
                      </c:pt>
                      <c:pt idx="126">
                        <c:v>0.72393505900397204</c:v>
                      </c:pt>
                      <c:pt idx="127">
                        <c:v>0.72699686722365597</c:v>
                      </c:pt>
                      <c:pt idx="128">
                        <c:v>0.73003187208258002</c:v>
                      </c:pt>
                      <c:pt idx="129">
                        <c:v>0.73304028499597695</c:v>
                      </c:pt>
                      <c:pt idx="130">
                        <c:v>0.73602231580701805</c:v>
                      </c:pt>
                      <c:pt idx="131">
                        <c:v>0.73897817279806699</c:v>
                      </c:pt>
                      <c:pt idx="132">
                        <c:v>0.74190806270185405</c:v>
                      </c:pt>
                      <c:pt idx="133">
                        <c:v>0.74481219071257498</c:v>
                      </c:pt>
                      <c:pt idx="134">
                        <c:v>0.74769076049690997</c:v>
                      </c:pt>
                      <c:pt idx="135">
                        <c:v>0.75054397420496699</c:v>
                      </c:pt>
                      <c:pt idx="136">
                        <c:v>0.75337203248115003</c:v>
                      </c:pt>
                      <c:pt idx="137">
                        <c:v>0.756175134474947</c:v>
                      </c:pt>
                      <c:pt idx="138">
                        <c:v>0.75895347785164902</c:v>
                      </c:pt>
                      <c:pt idx="139">
                        <c:v>0.76170725880298995</c:v>
                      </c:pt>
                      <c:pt idx="140">
                        <c:v>0.76443667205771204</c:v>
                      </c:pt>
                      <c:pt idx="141">
                        <c:v>0.76714191089205996</c:v>
                      </c:pt>
                      <c:pt idx="142">
                        <c:v>0.76982316714020205</c:v>
                      </c:pt>
                      <c:pt idx="143">
                        <c:v>0.772480631204575</c:v>
                      </c:pt>
                      <c:pt idx="144">
                        <c:v>0.77511449206615801</c:v>
                      </c:pt>
                      <c:pt idx="145">
                        <c:v>0.77772493729467795</c:v>
                      </c:pt>
                      <c:pt idx="146">
                        <c:v>0.78031215305874202</c:v>
                      </c:pt>
                      <c:pt idx="147">
                        <c:v>0.78287632413589403</c:v>
                      </c:pt>
                      <c:pt idx="148">
                        <c:v>0.78616526031991396</c:v>
                      </c:pt>
                      <c:pt idx="149">
                        <c:v>0.79146805154507704</c:v>
                      </c:pt>
                      <c:pt idx="150">
                        <c:v>0.80019235694046997</c:v>
                      </c:pt>
                      <c:pt idx="151">
                        <c:v>0.81336340117993</c:v>
                      </c:pt>
                      <c:pt idx="152">
                        <c:v>0.83122253997420303</c:v>
                      </c:pt>
                      <c:pt idx="153">
                        <c:v>0.85306992771175505</c:v>
                      </c:pt>
                      <c:pt idx="154">
                        <c:v>0.87740123533690895</c:v>
                      </c:pt>
                      <c:pt idx="155">
                        <c:v>0.90227563803594601</c:v>
                      </c:pt>
                      <c:pt idx="156">
                        <c:v>0.92577320552197495</c:v>
                      </c:pt>
                      <c:pt idx="157">
                        <c:v>0.94638660811351105</c:v>
                      </c:pt>
                      <c:pt idx="158">
                        <c:v>0.96324150326010105</c:v>
                      </c:pt>
                      <c:pt idx="159">
                        <c:v>0.97611954871524698</c:v>
                      </c:pt>
                      <c:pt idx="160">
                        <c:v>0.98532783594662099</c:v>
                      </c:pt>
                      <c:pt idx="161">
                        <c:v>0.991493279632367</c:v>
                      </c:pt>
                      <c:pt idx="162">
                        <c:v>0.99535764260658399</c:v>
                      </c:pt>
                      <c:pt idx="163">
                        <c:v>0.99762246520469999</c:v>
                      </c:pt>
                      <c:pt idx="164">
                        <c:v>0.99886129139359703</c:v>
                      </c:pt>
                      <c:pt idx="165">
                        <c:v>0.99949204096844502</c:v>
                      </c:pt>
                      <c:pt idx="166">
                        <c:v>0.99978995630939504</c:v>
                      </c:pt>
                      <c:pt idx="167">
                        <c:v>0.99991993756812503</c:v>
                      </c:pt>
                      <c:pt idx="168">
                        <c:v>0.99997205449836202</c:v>
                      </c:pt>
                      <c:pt idx="169">
                        <c:v>0.99999113829893305</c:v>
                      </c:pt>
                      <c:pt idx="170">
                        <c:v>0.99999747149656504</c:v>
                      </c:pt>
                      <c:pt idx="171">
                        <c:v>0.99999935852254895</c:v>
                      </c:pt>
                      <c:pt idx="172">
                        <c:v>0.99999985746126996</c:v>
                      </c:pt>
                      <c:pt idx="173">
                        <c:v>0.99999997279714803</c:v>
                      </c:pt>
                      <c:pt idx="174">
                        <c:v>0.99999999565726405</c:v>
                      </c:pt>
                      <c:pt idx="175">
                        <c:v>0.99999999944127005</c:v>
                      </c:pt>
                      <c:pt idx="176">
                        <c:v>0.99999999994521105</c:v>
                      </c:pt>
                      <c:pt idx="177">
                        <c:v>0.99999999999625899</c:v>
                      </c:pt>
                      <c:pt idx="178">
                        <c:v>0.99999999999984801</c:v>
                      </c:pt>
                      <c:pt idx="179">
                        <c:v>0.999999999999997</c:v>
                      </c:pt>
                      <c:pt idx="180">
                        <c:v>0.999999999999999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55-4A7F-B296-D70FCA639941}"/>
                  </c:ext>
                </c:extLst>
              </c15:ser>
            </c15:filteredLineSeries>
          </c:ext>
        </c:extLst>
      </c:lineChart>
      <c:catAx>
        <c:axId val="2399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038399"/>
        <c:crosses val="autoZero"/>
        <c:auto val="1"/>
        <c:lblAlgn val="ctr"/>
        <c:lblOffset val="100"/>
        <c:tickLblSkip val="20"/>
        <c:noMultiLvlLbl val="0"/>
      </c:catAx>
      <c:valAx>
        <c:axId val="1457038399"/>
        <c:scaling>
          <c:orientation val="minMax"/>
          <c:max val="1.01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920479"/>
        <c:crosses val="autoZero"/>
        <c:crossBetween val="between"/>
        <c:majorUnit val="0.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209168</xdr:colOff>
      <xdr:row>0</xdr:row>
      <xdr:rowOff>35237</xdr:rowOff>
    </xdr:from>
    <xdr:to>
      <xdr:col>21</xdr:col>
      <xdr:colOff>423064</xdr:colOff>
      <xdr:row>25</xdr:row>
      <xdr:rowOff>123343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0A1F6A-9A87-41FB-8068-0F04A9E57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218693</xdr:colOff>
      <xdr:row>26</xdr:row>
      <xdr:rowOff>54287</xdr:rowOff>
    </xdr:from>
    <xdr:to>
      <xdr:col>19</xdr:col>
      <xdr:colOff>618324</xdr:colOff>
      <xdr:row>48</xdr:row>
      <xdr:rowOff>78441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9BA36FE-733F-4BF1-8756-3CFB5B45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9674</xdr:colOff>
      <xdr:row>11</xdr:row>
      <xdr:rowOff>172050</xdr:rowOff>
    </xdr:from>
    <xdr:to>
      <xdr:col>30</xdr:col>
      <xdr:colOff>44823</xdr:colOff>
      <xdr:row>31</xdr:row>
      <xdr:rowOff>5603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E2362D-5443-436F-974C-3D9F5EA1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14329</xdr:colOff>
      <xdr:row>31</xdr:row>
      <xdr:rowOff>133005</xdr:rowOff>
    </xdr:from>
    <xdr:to>
      <xdr:col>30</xdr:col>
      <xdr:colOff>22411</xdr:colOff>
      <xdr:row>49</xdr:row>
      <xdr:rowOff>5603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E32843-E8D6-4088-A240-F184328F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743036</xdr:colOff>
      <xdr:row>93</xdr:row>
      <xdr:rowOff>149075</xdr:rowOff>
    </xdr:from>
    <xdr:to>
      <xdr:col>28</xdr:col>
      <xdr:colOff>450273</xdr:colOff>
      <xdr:row>128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B2C111-C27B-484C-B659-62662ADF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733920</xdr:colOff>
      <xdr:row>131</xdr:row>
      <xdr:rowOff>56424</xdr:rowOff>
    </xdr:from>
    <xdr:to>
      <xdr:col>28</xdr:col>
      <xdr:colOff>398370</xdr:colOff>
      <xdr:row>160</xdr:row>
      <xdr:rowOff>103094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30AF37A-2005-4036-85D1-E23049B08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843643</xdr:colOff>
      <xdr:row>93</xdr:row>
      <xdr:rowOff>170088</xdr:rowOff>
    </xdr:from>
    <xdr:to>
      <xdr:col>43</xdr:col>
      <xdr:colOff>20202</xdr:colOff>
      <xdr:row>128</xdr:row>
      <xdr:rowOff>116263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9D4025E-DE6A-411D-B29F-F38083C4C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94</xdr:row>
      <xdr:rowOff>0</xdr:rowOff>
    </xdr:from>
    <xdr:to>
      <xdr:col>59</xdr:col>
      <xdr:colOff>346773</xdr:colOff>
      <xdr:row>128</xdr:row>
      <xdr:rowOff>129870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3C60718-20AC-4E05-BDE4-AA637A22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131</xdr:row>
      <xdr:rowOff>0</xdr:rowOff>
    </xdr:from>
    <xdr:to>
      <xdr:col>43</xdr:col>
      <xdr:colOff>626</xdr:colOff>
      <xdr:row>160</xdr:row>
      <xdr:rowOff>46670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23E36BB-2FC8-48E0-8687-45BB7DBC2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131</xdr:row>
      <xdr:rowOff>0</xdr:rowOff>
    </xdr:from>
    <xdr:to>
      <xdr:col>59</xdr:col>
      <xdr:colOff>297582</xdr:colOff>
      <xdr:row>160</xdr:row>
      <xdr:rowOff>46670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4E7EF69-8AF3-4DFE-B4AB-987CE1CB1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183355</xdr:colOff>
      <xdr:row>18</xdr:row>
      <xdr:rowOff>50005</xdr:rowOff>
    </xdr:from>
    <xdr:to>
      <xdr:col>15</xdr:col>
      <xdr:colOff>183355</xdr:colOff>
      <xdr:row>33</xdr:row>
      <xdr:rowOff>78580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553F81-2F2F-4B3F-B31B-76436637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221455</xdr:colOff>
      <xdr:row>1</xdr:row>
      <xdr:rowOff>45242</xdr:rowOff>
    </xdr:from>
    <xdr:to>
      <xdr:col>15</xdr:col>
      <xdr:colOff>221455</xdr:colOff>
      <xdr:row>16</xdr:row>
      <xdr:rowOff>73817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AD8D-8F3C-4933-8585-92E728F2C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354805</xdr:colOff>
      <xdr:row>81</xdr:row>
      <xdr:rowOff>54768</xdr:rowOff>
    </xdr:from>
    <xdr:to>
      <xdr:col>18</xdr:col>
      <xdr:colOff>354805</xdr:colOff>
      <xdr:row>96</xdr:row>
      <xdr:rowOff>83343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F85048-EF5C-4DC7-84D6-CF73CF8C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207065</xdr:colOff>
      <xdr:row>81</xdr:row>
      <xdr:rowOff>16565</xdr:rowOff>
    </xdr:from>
    <xdr:to>
      <xdr:col>25</xdr:col>
      <xdr:colOff>207065</xdr:colOff>
      <xdr:row>96</xdr:row>
      <xdr:rowOff>45140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B725F9E-2F3A-4CFE-97EE-9514DF92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81</xdr:row>
      <xdr:rowOff>0</xdr:rowOff>
    </xdr:from>
    <xdr:to>
      <xdr:col>32</xdr:col>
      <xdr:colOff>0</xdr:colOff>
      <xdr:row>96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F1B38B-7139-460A-B71B-67A3D40A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395494</xdr:colOff>
      <xdr:row>97</xdr:row>
      <xdr:rowOff>133764</xdr:rowOff>
    </xdr:from>
    <xdr:to>
      <xdr:col>18</xdr:col>
      <xdr:colOff>395494</xdr:colOff>
      <xdr:row>112</xdr:row>
      <xdr:rowOff>143703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716F59-73E8-4368-8D15-2325545E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190500</xdr:colOff>
      <xdr:row>97</xdr:row>
      <xdr:rowOff>106240</xdr:rowOff>
    </xdr:from>
    <xdr:to>
      <xdr:col>25</xdr:col>
      <xdr:colOff>190500</xdr:colOff>
      <xdr:row>112</xdr:row>
      <xdr:rowOff>116179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A1996FD-A350-485E-854A-2012B969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747346</xdr:colOff>
      <xdr:row>97</xdr:row>
      <xdr:rowOff>69605</xdr:rowOff>
    </xdr:from>
    <xdr:to>
      <xdr:col>31</xdr:col>
      <xdr:colOff>747346</xdr:colOff>
      <xdr:row>112</xdr:row>
      <xdr:rowOff>79544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B0C64AF-8C3C-49D5-BF12-F7B8E9F6F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93179</xdr:colOff>
      <xdr:row>85</xdr:row>
      <xdr:rowOff>62405</xdr:rowOff>
    </xdr:from>
    <xdr:to>
      <xdr:col>46</xdr:col>
      <xdr:colOff>607629</xdr:colOff>
      <xdr:row>103</xdr:row>
      <xdr:rowOff>143704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0AD0D96-F606-4995-A4E9-81D55E78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68974</xdr:colOff>
      <xdr:row>104</xdr:row>
      <xdr:rowOff>131336</xdr:rowOff>
    </xdr:from>
    <xdr:to>
      <xdr:col>46</xdr:col>
      <xdr:colOff>594491</xdr:colOff>
      <xdr:row>123</xdr:row>
      <xdr:rowOff>9853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FA227FB-77C9-4712-A440-36F051208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8561-3C31-4541-BEBA-2D2C23797119}">
  <dimension ref="A1:AN1357"/>
  <sheetViews>
    <sheetView tabSelected="1" topLeftCell="L115" zoomScale="85" zoomScaleNormal="85" workbookViewId="0">
      <selection activeCell="AC130" sqref="AC130"/>
    </sheetView>
  </sheetViews>
  <sheetFormatPr baseColWidth="10" defaultRowHeight="14.25" x14ac:dyDescent="0.45"/>
  <cols>
    <col min="1" max="1" width="5.73046875" customWidth="1"/>
    <col min="2" max="2" width="21.265625" customWidth="1"/>
    <col min="3" max="3" width="19.3984375" customWidth="1"/>
    <col min="4" max="4" width="19.53125" customWidth="1"/>
    <col min="5" max="5" width="18.73046875" customWidth="1"/>
    <col min="6" max="6" width="20.3984375" customWidth="1"/>
    <col min="7" max="7" width="15.73046875" customWidth="1"/>
    <col min="8" max="8" width="22" customWidth="1"/>
    <col min="9" max="9" width="12.265625" customWidth="1"/>
    <col min="10" max="10" width="19.86328125" customWidth="1"/>
    <col min="12" max="12" width="20.3984375" customWidth="1"/>
    <col min="14" max="14" width="19.6640625" customWidth="1"/>
    <col min="25" max="25" width="15.265625" customWidth="1"/>
    <col min="26" max="26" width="21" customWidth="1"/>
    <col min="27" max="27" width="16.33203125" customWidth="1"/>
    <col min="28" max="28" width="20.265625" customWidth="1"/>
    <col min="29" max="29" width="12.19921875" bestFit="1" customWidth="1"/>
    <col min="30" max="30" width="21.19921875" customWidth="1"/>
    <col min="31" max="31" width="11.19921875" bestFit="1" customWidth="1"/>
    <col min="38" max="40" width="11.9296875" bestFit="1" customWidth="1"/>
  </cols>
  <sheetData>
    <row r="1" spans="1:40" ht="14.65" thickTop="1" x14ac:dyDescent="0.45">
      <c r="A1" s="38" t="s">
        <v>0</v>
      </c>
      <c r="B1" s="39" t="s">
        <v>5</v>
      </c>
      <c r="C1" s="39" t="s">
        <v>1</v>
      </c>
      <c r="D1" s="39" t="s">
        <v>7</v>
      </c>
      <c r="E1" s="40" t="s">
        <v>6</v>
      </c>
      <c r="F1" s="5" t="s">
        <v>3</v>
      </c>
      <c r="G1" s="5" t="s">
        <v>4</v>
      </c>
      <c r="H1" s="5" t="s">
        <v>2</v>
      </c>
      <c r="Y1" s="65" t="s">
        <v>9</v>
      </c>
      <c r="Z1" s="65"/>
      <c r="AA1" s="65"/>
      <c r="AB1" s="46">
        <v>7</v>
      </c>
      <c r="AK1" s="65"/>
      <c r="AL1" s="65"/>
    </row>
    <row r="2" spans="1:40" x14ac:dyDescent="0.45">
      <c r="A2" s="41">
        <v>1</v>
      </c>
      <c r="B2" s="42">
        <v>6.0000000000000001E-3</v>
      </c>
      <c r="C2" s="43">
        <f>100%-B2</f>
        <v>0.99399999999999999</v>
      </c>
      <c r="D2" s="43">
        <f>C2</f>
        <v>0.99399999999999999</v>
      </c>
      <c r="E2" s="44">
        <f>100%-D2</f>
        <v>6.0000000000000053E-3</v>
      </c>
      <c r="F2" s="11">
        <v>1000</v>
      </c>
      <c r="G2" s="11">
        <f>F2*B2</f>
        <v>6</v>
      </c>
      <c r="H2" s="2">
        <f>G2/$F$2</f>
        <v>6.0000000000000001E-3</v>
      </c>
      <c r="Y2" s="65" t="str">
        <f>CONCATENATE("Amount of 50/50 permutations with ", AB1, " Character Pulls:")</f>
        <v>Amount of 50/50 permutations with 7 Character Pulls:</v>
      </c>
      <c r="Z2" s="65"/>
      <c r="AA2" s="65"/>
      <c r="AB2" s="46">
        <f>SUM(Z4:Z11)</f>
        <v>128</v>
      </c>
      <c r="AK2" s="65"/>
      <c r="AL2" s="65"/>
    </row>
    <row r="3" spans="1:40" x14ac:dyDescent="0.45">
      <c r="A3" s="27">
        <v>2</v>
      </c>
      <c r="B3" s="19">
        <v>6.0000000000000001E-3</v>
      </c>
      <c r="C3" s="20">
        <f t="shared" ref="C3:C66" si="0">100%-B3</f>
        <v>0.99399999999999999</v>
      </c>
      <c r="D3" s="20">
        <f>C3*D2</f>
        <v>0.98803600000000003</v>
      </c>
      <c r="E3" s="28">
        <f>100%-D3</f>
        <v>1.1963999999999975E-2</v>
      </c>
      <c r="F3" s="12">
        <f>F2-G2</f>
        <v>994</v>
      </c>
      <c r="G3" s="12">
        <f>F3*B3</f>
        <v>5.9640000000000004</v>
      </c>
      <c r="H3" s="3">
        <f t="shared" ref="H3:H66" si="1">G3/$F$2</f>
        <v>5.9640000000000006E-3</v>
      </c>
      <c r="Y3" t="s">
        <v>10</v>
      </c>
      <c r="Z3" s="1" t="s">
        <v>11</v>
      </c>
      <c r="AA3" t="s">
        <v>12</v>
      </c>
      <c r="AB3" t="s">
        <v>13</v>
      </c>
      <c r="AC3" t="s">
        <v>8</v>
      </c>
      <c r="AD3" t="s">
        <v>14</v>
      </c>
      <c r="AK3" s="65"/>
      <c r="AL3" s="65"/>
    </row>
    <row r="4" spans="1:40" x14ac:dyDescent="0.45">
      <c r="A4" s="25">
        <v>3</v>
      </c>
      <c r="B4" s="17">
        <v>6.0000000000000001E-3</v>
      </c>
      <c r="C4" s="18">
        <f t="shared" si="0"/>
        <v>0.99399999999999999</v>
      </c>
      <c r="D4" s="18">
        <f t="shared" ref="D4:D67" si="2">C4*D3</f>
        <v>0.98210778399999998</v>
      </c>
      <c r="E4" s="26">
        <f t="shared" ref="E4:E67" si="3">100%-D4</f>
        <v>1.7892216000000016E-2</v>
      </c>
      <c r="F4" s="11">
        <f t="shared" ref="F4:F10" si="4">F3-G3</f>
        <v>988.03599999999994</v>
      </c>
      <c r="G4" s="11">
        <f t="shared" ref="G4:G10" si="5">F4*B4</f>
        <v>5.9282159999999999</v>
      </c>
      <c r="H4" s="2">
        <f t="shared" si="1"/>
        <v>5.928216E-3</v>
      </c>
      <c r="Y4">
        <v>0</v>
      </c>
      <c r="Z4" s="48">
        <f>IFERROR(FACT($AB$1)/(FACT(Y4)*FACT($AB$1-Y4)),0)</f>
        <v>1</v>
      </c>
      <c r="AA4" s="47">
        <f>IFERROR(Z4/$AB$2,0)</f>
        <v>7.8125E-3</v>
      </c>
      <c r="AB4" s="6">
        <f t="shared" ref="AB4:AB10" si="6">IF(Y4&lt;=$AB$1,IF(2*$AB$1-Y4&gt;0,2*$AB$1-Y4,0),0)</f>
        <v>14</v>
      </c>
      <c r="AC4" s="49">
        <f>AB4*$J$92</f>
        <v>0</v>
      </c>
      <c r="AD4" s="1">
        <f>100%-AD5</f>
        <v>7.8125E-3</v>
      </c>
      <c r="AL4" s="7"/>
    </row>
    <row r="5" spans="1:40" x14ac:dyDescent="0.45">
      <c r="A5" s="27">
        <v>4</v>
      </c>
      <c r="B5" s="19">
        <v>6.0000000000000001E-3</v>
      </c>
      <c r="C5" s="20">
        <f t="shared" si="0"/>
        <v>0.99399999999999999</v>
      </c>
      <c r="D5" s="20">
        <f t="shared" si="2"/>
        <v>0.97621513729599996</v>
      </c>
      <c r="E5" s="28">
        <f t="shared" si="3"/>
        <v>2.3784862704000043E-2</v>
      </c>
      <c r="F5" s="12">
        <f t="shared" si="4"/>
        <v>982.10778399999992</v>
      </c>
      <c r="G5" s="12">
        <f t="shared" si="5"/>
        <v>5.8926467039999997</v>
      </c>
      <c r="H5" s="3">
        <f t="shared" si="1"/>
        <v>5.8926467039999994E-3</v>
      </c>
      <c r="Y5">
        <v>1</v>
      </c>
      <c r="Z5" s="48">
        <f t="shared" ref="Z5:Z11" si="7">IFERROR(FACT($AB$1)/(FACT(Y5)*FACT($AB$1-Y5)),0)</f>
        <v>7</v>
      </c>
      <c r="AA5" s="47">
        <f t="shared" ref="AA5:AA11" si="8">IFERROR(Z5/$AB$2,0)</f>
        <v>5.46875E-2</v>
      </c>
      <c r="AB5" s="6">
        <f t="shared" si="6"/>
        <v>13</v>
      </c>
      <c r="AC5" s="49">
        <f t="shared" ref="AC5:AC11" si="9">AB5*$J$92</f>
        <v>0</v>
      </c>
      <c r="AD5" s="1">
        <f t="shared" ref="AD5:AD10" si="10">AA5+AD6</f>
        <v>0.9921875</v>
      </c>
      <c r="AN5" s="45"/>
    </row>
    <row r="6" spans="1:40" x14ac:dyDescent="0.45">
      <c r="A6" s="25">
        <v>5</v>
      </c>
      <c r="B6" s="17">
        <v>6.0000000000000001E-3</v>
      </c>
      <c r="C6" s="18">
        <f t="shared" si="0"/>
        <v>0.99399999999999999</v>
      </c>
      <c r="D6" s="18">
        <f t="shared" si="2"/>
        <v>0.97035784647222401</v>
      </c>
      <c r="E6" s="26">
        <f t="shared" si="3"/>
        <v>2.9642153527775994E-2</v>
      </c>
      <c r="F6" s="11">
        <f t="shared" si="4"/>
        <v>976.21513729599997</v>
      </c>
      <c r="G6" s="11">
        <f t="shared" si="5"/>
        <v>5.8572908237760002</v>
      </c>
      <c r="H6" s="2">
        <f t="shared" si="1"/>
        <v>5.8572908237759999E-3</v>
      </c>
      <c r="Y6">
        <v>2</v>
      </c>
      <c r="Z6" s="48">
        <f t="shared" si="7"/>
        <v>21</v>
      </c>
      <c r="AA6" s="47">
        <f t="shared" si="8"/>
        <v>0.1640625</v>
      </c>
      <c r="AB6" s="6">
        <f t="shared" si="6"/>
        <v>12</v>
      </c>
      <c r="AC6" s="49">
        <f t="shared" si="9"/>
        <v>0</v>
      </c>
      <c r="AD6" s="1">
        <f t="shared" si="10"/>
        <v>0.9375</v>
      </c>
      <c r="AN6" s="45"/>
    </row>
    <row r="7" spans="1:40" x14ac:dyDescent="0.45">
      <c r="A7" s="27">
        <v>6</v>
      </c>
      <c r="B7" s="19">
        <v>6.0000000000000001E-3</v>
      </c>
      <c r="C7" s="20">
        <f t="shared" si="0"/>
        <v>0.99399999999999999</v>
      </c>
      <c r="D7" s="20">
        <f t="shared" si="2"/>
        <v>0.96453569939339068</v>
      </c>
      <c r="E7" s="28">
        <f t="shared" si="3"/>
        <v>3.5464300606609322E-2</v>
      </c>
      <c r="F7" s="12">
        <f t="shared" si="4"/>
        <v>970.35784647222397</v>
      </c>
      <c r="G7" s="12">
        <f t="shared" si="5"/>
        <v>5.8221470788333436</v>
      </c>
      <c r="H7" s="3">
        <f t="shared" si="1"/>
        <v>5.8221470788333432E-3</v>
      </c>
      <c r="Y7">
        <v>3</v>
      </c>
      <c r="Z7" s="48">
        <f t="shared" si="7"/>
        <v>35</v>
      </c>
      <c r="AA7" s="47">
        <f t="shared" si="8"/>
        <v>0.2734375</v>
      </c>
      <c r="AB7" s="6">
        <f t="shared" si="6"/>
        <v>11</v>
      </c>
      <c r="AC7" s="49">
        <f t="shared" si="9"/>
        <v>0</v>
      </c>
      <c r="AD7" s="1">
        <f t="shared" si="10"/>
        <v>0.7734375</v>
      </c>
      <c r="AN7" s="45"/>
    </row>
    <row r="8" spans="1:40" x14ac:dyDescent="0.45">
      <c r="A8" s="25">
        <v>7</v>
      </c>
      <c r="B8" s="17">
        <v>6.0000000000000001E-3</v>
      </c>
      <c r="C8" s="18">
        <f t="shared" si="0"/>
        <v>0.99399999999999999</v>
      </c>
      <c r="D8" s="18">
        <f t="shared" si="2"/>
        <v>0.95874848519703038</v>
      </c>
      <c r="E8" s="26">
        <f t="shared" si="3"/>
        <v>4.1251514802969624E-2</v>
      </c>
      <c r="F8" s="11">
        <f t="shared" si="4"/>
        <v>964.53569939339059</v>
      </c>
      <c r="G8" s="11">
        <f t="shared" si="5"/>
        <v>5.7872141963603436</v>
      </c>
      <c r="H8" s="2">
        <f t="shared" si="1"/>
        <v>5.7872141963603435E-3</v>
      </c>
      <c r="Y8">
        <v>4</v>
      </c>
      <c r="Z8" s="48">
        <f t="shared" si="7"/>
        <v>35</v>
      </c>
      <c r="AA8" s="47">
        <f t="shared" si="8"/>
        <v>0.2734375</v>
      </c>
      <c r="AB8" s="6">
        <f t="shared" si="6"/>
        <v>10</v>
      </c>
      <c r="AC8" s="49">
        <f t="shared" si="9"/>
        <v>0</v>
      </c>
      <c r="AD8" s="1">
        <f t="shared" si="10"/>
        <v>0.5</v>
      </c>
      <c r="AN8" s="45"/>
    </row>
    <row r="9" spans="1:40" x14ac:dyDescent="0.45">
      <c r="A9" s="27">
        <v>8</v>
      </c>
      <c r="B9" s="19">
        <v>6.0000000000000001E-3</v>
      </c>
      <c r="C9" s="20">
        <f t="shared" si="0"/>
        <v>0.99399999999999999</v>
      </c>
      <c r="D9" s="20">
        <f t="shared" si="2"/>
        <v>0.95299599428584814</v>
      </c>
      <c r="E9" s="28">
        <f t="shared" si="3"/>
        <v>4.7004005714151864E-2</v>
      </c>
      <c r="F9" s="12">
        <f t="shared" si="4"/>
        <v>958.74848519703028</v>
      </c>
      <c r="G9" s="12">
        <f t="shared" si="5"/>
        <v>5.752490911182182</v>
      </c>
      <c r="H9" s="3">
        <f t="shared" si="1"/>
        <v>5.7524909111821817E-3</v>
      </c>
      <c r="Y9">
        <v>5</v>
      </c>
      <c r="Z9" s="48">
        <f t="shared" si="7"/>
        <v>21</v>
      </c>
      <c r="AA9" s="47">
        <f t="shared" si="8"/>
        <v>0.1640625</v>
      </c>
      <c r="AB9" s="6">
        <f t="shared" si="6"/>
        <v>9</v>
      </c>
      <c r="AC9" s="49">
        <f t="shared" si="9"/>
        <v>0</v>
      </c>
      <c r="AD9" s="1">
        <f t="shared" si="10"/>
        <v>0.2265625</v>
      </c>
      <c r="AN9" s="45"/>
    </row>
    <row r="10" spans="1:40" x14ac:dyDescent="0.45">
      <c r="A10" s="25">
        <v>9</v>
      </c>
      <c r="B10" s="17">
        <v>6.0000000000000001E-3</v>
      </c>
      <c r="C10" s="18">
        <f t="shared" si="0"/>
        <v>0.99399999999999999</v>
      </c>
      <c r="D10" s="18">
        <f t="shared" si="2"/>
        <v>0.94727801832013303</v>
      </c>
      <c r="E10" s="26">
        <f t="shared" si="3"/>
        <v>5.2721981679866969E-2</v>
      </c>
      <c r="F10" s="11">
        <f t="shared" si="4"/>
        <v>952.99599428584804</v>
      </c>
      <c r="G10" s="11">
        <f t="shared" si="5"/>
        <v>5.7179759657150884</v>
      </c>
      <c r="H10" s="2">
        <f t="shared" si="1"/>
        <v>5.7179759657150888E-3</v>
      </c>
      <c r="Y10">
        <v>6</v>
      </c>
      <c r="Z10" s="48">
        <f t="shared" si="7"/>
        <v>7</v>
      </c>
      <c r="AA10" s="47">
        <f t="shared" si="8"/>
        <v>5.46875E-2</v>
      </c>
      <c r="AB10" s="6">
        <f t="shared" si="6"/>
        <v>8</v>
      </c>
      <c r="AC10" s="49">
        <f t="shared" si="9"/>
        <v>0</v>
      </c>
      <c r="AD10" s="1">
        <f t="shared" si="10"/>
        <v>6.25E-2</v>
      </c>
      <c r="AN10" s="45"/>
    </row>
    <row r="11" spans="1:40" x14ac:dyDescent="0.45">
      <c r="A11" s="27">
        <v>10</v>
      </c>
      <c r="B11" s="19">
        <v>6.0000000000000001E-3</v>
      </c>
      <c r="C11" s="20">
        <f t="shared" si="0"/>
        <v>0.99399999999999999</v>
      </c>
      <c r="D11" s="20">
        <f t="shared" si="2"/>
        <v>0.94159435021021221</v>
      </c>
      <c r="E11" s="28">
        <f t="shared" si="3"/>
        <v>5.8405649789787795E-2</v>
      </c>
      <c r="F11" s="12">
        <f t="shared" ref="F11:F74" si="11">F10-G10</f>
        <v>947.2780183201329</v>
      </c>
      <c r="G11" s="12">
        <f t="shared" ref="G11:G74" si="12">F11*B11</f>
        <v>5.6836681099207977</v>
      </c>
      <c r="H11" s="3">
        <f t="shared" si="1"/>
        <v>5.6836681099207975E-3</v>
      </c>
      <c r="Y11">
        <v>7</v>
      </c>
      <c r="Z11" s="6">
        <f t="shared" si="7"/>
        <v>1</v>
      </c>
      <c r="AA11" s="47">
        <f t="shared" si="8"/>
        <v>7.8125E-3</v>
      </c>
      <c r="AB11" s="6">
        <f>IF(Y11&lt;=$AB$1,IF(2*$AB$1-Y11&gt;0,2*$AB$1-Y11,0),0)</f>
        <v>7</v>
      </c>
      <c r="AC11" s="49">
        <f t="shared" si="9"/>
        <v>0</v>
      </c>
      <c r="AD11" s="1">
        <f>AA11</f>
        <v>7.8125E-3</v>
      </c>
      <c r="AN11" s="45"/>
    </row>
    <row r="12" spans="1:40" x14ac:dyDescent="0.45">
      <c r="A12" s="25">
        <v>11</v>
      </c>
      <c r="B12" s="17">
        <v>6.0000000000000001E-3</v>
      </c>
      <c r="C12" s="18">
        <f t="shared" si="0"/>
        <v>0.99399999999999999</v>
      </c>
      <c r="D12" s="18">
        <f t="shared" si="2"/>
        <v>0.93594478410895088</v>
      </c>
      <c r="E12" s="26">
        <f t="shared" si="3"/>
        <v>6.4055215891049122E-2</v>
      </c>
      <c r="F12" s="11">
        <f t="shared" si="11"/>
        <v>941.59435021021216</v>
      </c>
      <c r="G12" s="11">
        <f t="shared" si="12"/>
        <v>5.6495661012612732</v>
      </c>
      <c r="H12" s="2">
        <f t="shared" si="1"/>
        <v>5.6495661012612736E-3</v>
      </c>
      <c r="AA12" s="1"/>
      <c r="AN12" s="45"/>
    </row>
    <row r="13" spans="1:40" x14ac:dyDescent="0.45">
      <c r="A13" s="27">
        <v>12</v>
      </c>
      <c r="B13" s="19">
        <v>6.0000000000000001E-3</v>
      </c>
      <c r="C13" s="20">
        <f t="shared" si="0"/>
        <v>0.99399999999999999</v>
      </c>
      <c r="D13" s="20">
        <f t="shared" si="2"/>
        <v>0.93032911540429719</v>
      </c>
      <c r="E13" s="28">
        <f t="shared" si="3"/>
        <v>6.9670884595702809E-2</v>
      </c>
      <c r="F13" s="12">
        <f t="shared" si="11"/>
        <v>935.9447841089509</v>
      </c>
      <c r="G13" s="12">
        <f t="shared" si="12"/>
        <v>5.6156687046537055</v>
      </c>
      <c r="H13" s="3">
        <f t="shared" si="1"/>
        <v>5.6156687046537059E-3</v>
      </c>
      <c r="AN13" s="45"/>
    </row>
    <row r="14" spans="1:40" x14ac:dyDescent="0.45">
      <c r="A14" s="25">
        <v>13</v>
      </c>
      <c r="B14" s="17">
        <v>6.0000000000000001E-3</v>
      </c>
      <c r="C14" s="18">
        <f t="shared" si="0"/>
        <v>0.99399999999999999</v>
      </c>
      <c r="D14" s="18">
        <f t="shared" si="2"/>
        <v>0.92474714071187136</v>
      </c>
      <c r="E14" s="26">
        <f t="shared" si="3"/>
        <v>7.5252859288128637E-2</v>
      </c>
      <c r="F14" s="11">
        <f t="shared" si="11"/>
        <v>930.32911540429723</v>
      </c>
      <c r="G14" s="11">
        <f t="shared" si="12"/>
        <v>5.5819746924257831</v>
      </c>
      <c r="H14" s="2">
        <f t="shared" si="1"/>
        <v>5.5819746924257833E-3</v>
      </c>
      <c r="AN14" s="45"/>
    </row>
    <row r="15" spans="1:40" x14ac:dyDescent="0.45">
      <c r="A15" s="27">
        <v>14</v>
      </c>
      <c r="B15" s="19">
        <v>6.0000000000000001E-3</v>
      </c>
      <c r="C15" s="20">
        <f t="shared" si="0"/>
        <v>0.99399999999999999</v>
      </c>
      <c r="D15" s="20">
        <f t="shared" si="2"/>
        <v>0.91919865786760013</v>
      </c>
      <c r="E15" s="28">
        <f t="shared" si="3"/>
        <v>8.0801342132399867E-2</v>
      </c>
      <c r="F15" s="12">
        <f t="shared" si="11"/>
        <v>924.74714071187145</v>
      </c>
      <c r="G15" s="12">
        <f t="shared" si="12"/>
        <v>5.5484828442712288</v>
      </c>
      <c r="H15" s="3">
        <f t="shared" si="1"/>
        <v>5.5484828442712289E-3</v>
      </c>
      <c r="AN15" s="45"/>
    </row>
    <row r="16" spans="1:40" x14ac:dyDescent="0.45">
      <c r="A16" s="25">
        <v>15</v>
      </c>
      <c r="B16" s="17">
        <v>6.0000000000000001E-3</v>
      </c>
      <c r="C16" s="18">
        <f t="shared" si="0"/>
        <v>0.99399999999999999</v>
      </c>
      <c r="D16" s="18">
        <f t="shared" si="2"/>
        <v>0.91368346592039451</v>
      </c>
      <c r="E16" s="26">
        <f t="shared" si="3"/>
        <v>8.6316534079605489E-2</v>
      </c>
      <c r="F16" s="11">
        <f t="shared" si="11"/>
        <v>919.19865786760022</v>
      </c>
      <c r="G16" s="11">
        <f t="shared" si="12"/>
        <v>5.5151919472056017</v>
      </c>
      <c r="H16" s="2">
        <f t="shared" si="1"/>
        <v>5.5151919472056013E-3</v>
      </c>
      <c r="AN16" s="45"/>
    </row>
    <row r="17" spans="1:40" x14ac:dyDescent="0.45">
      <c r="A17" s="27">
        <v>16</v>
      </c>
      <c r="B17" s="19">
        <v>6.0000000000000001E-3</v>
      </c>
      <c r="C17" s="20">
        <f t="shared" si="0"/>
        <v>0.99399999999999999</v>
      </c>
      <c r="D17" s="20">
        <f t="shared" si="2"/>
        <v>0.90820136512487215</v>
      </c>
      <c r="E17" s="28">
        <f t="shared" si="3"/>
        <v>9.1798634875127849E-2</v>
      </c>
      <c r="F17" s="12">
        <f t="shared" si="11"/>
        <v>913.68346592039461</v>
      </c>
      <c r="G17" s="12">
        <f t="shared" si="12"/>
        <v>5.482100795522368</v>
      </c>
      <c r="H17" s="3">
        <f t="shared" si="1"/>
        <v>5.4821007955223678E-3</v>
      </c>
      <c r="AN17" s="45"/>
    </row>
    <row r="18" spans="1:40" x14ac:dyDescent="0.45">
      <c r="A18" s="25">
        <v>17</v>
      </c>
      <c r="B18" s="17">
        <v>6.0000000000000001E-3</v>
      </c>
      <c r="C18" s="18">
        <f t="shared" si="0"/>
        <v>0.99399999999999999</v>
      </c>
      <c r="D18" s="18">
        <f t="shared" si="2"/>
        <v>0.90275215693412292</v>
      </c>
      <c r="E18" s="26">
        <f t="shared" si="3"/>
        <v>9.7247843065877082E-2</v>
      </c>
      <c r="F18" s="11">
        <f t="shared" si="11"/>
        <v>908.20136512487227</v>
      </c>
      <c r="G18" s="11">
        <f t="shared" si="12"/>
        <v>5.4492081907492338</v>
      </c>
      <c r="H18" s="2">
        <f t="shared" si="1"/>
        <v>5.4492081907492338E-3</v>
      </c>
      <c r="AN18" s="45"/>
    </row>
    <row r="19" spans="1:40" x14ac:dyDescent="0.45">
      <c r="A19" s="27">
        <v>18</v>
      </c>
      <c r="B19" s="19">
        <v>6.0000000000000001E-3</v>
      </c>
      <c r="C19" s="20">
        <f t="shared" si="0"/>
        <v>0.99399999999999999</v>
      </c>
      <c r="D19" s="20">
        <f t="shared" si="2"/>
        <v>0.89733564399251819</v>
      </c>
      <c r="E19" s="28">
        <f t="shared" si="3"/>
        <v>0.10266435600748181</v>
      </c>
      <c r="F19" s="12">
        <f t="shared" si="11"/>
        <v>902.75215693412304</v>
      </c>
      <c r="G19" s="12">
        <f t="shared" si="12"/>
        <v>5.4165129416047382</v>
      </c>
      <c r="H19" s="3">
        <f t="shared" si="1"/>
        <v>5.4165129416047378E-3</v>
      </c>
    </row>
    <row r="20" spans="1:40" x14ac:dyDescent="0.45">
      <c r="A20" s="25">
        <v>19</v>
      </c>
      <c r="B20" s="17">
        <v>6.0000000000000001E-3</v>
      </c>
      <c r="C20" s="18">
        <f t="shared" si="0"/>
        <v>0.99399999999999999</v>
      </c>
      <c r="D20" s="18">
        <f t="shared" si="2"/>
        <v>0.89195163012856304</v>
      </c>
      <c r="E20" s="26">
        <f t="shared" si="3"/>
        <v>0.10804836987143696</v>
      </c>
      <c r="F20" s="11">
        <f t="shared" si="11"/>
        <v>897.33564399251827</v>
      </c>
      <c r="G20" s="11">
        <f t="shared" si="12"/>
        <v>5.3840138639551096</v>
      </c>
      <c r="H20" s="2">
        <f t="shared" si="1"/>
        <v>5.3840138639551097E-3</v>
      </c>
    </row>
    <row r="21" spans="1:40" x14ac:dyDescent="0.45">
      <c r="A21" s="27">
        <v>20</v>
      </c>
      <c r="B21" s="19">
        <v>6.0000000000000001E-3</v>
      </c>
      <c r="C21" s="20">
        <f t="shared" si="0"/>
        <v>0.99399999999999999</v>
      </c>
      <c r="D21" s="20">
        <f t="shared" si="2"/>
        <v>0.88659992034779167</v>
      </c>
      <c r="E21" s="28">
        <f t="shared" si="3"/>
        <v>0.11340007965220833</v>
      </c>
      <c r="F21" s="12">
        <f t="shared" si="11"/>
        <v>891.95163012856312</v>
      </c>
      <c r="G21" s="12">
        <f t="shared" si="12"/>
        <v>5.3517097807713787</v>
      </c>
      <c r="H21" s="3">
        <f t="shared" si="1"/>
        <v>5.3517097807713786E-3</v>
      </c>
    </row>
    <row r="22" spans="1:40" x14ac:dyDescent="0.45">
      <c r="A22" s="25">
        <v>21</v>
      </c>
      <c r="B22" s="17">
        <v>6.0000000000000001E-3</v>
      </c>
      <c r="C22" s="18">
        <f t="shared" si="0"/>
        <v>0.99399999999999999</v>
      </c>
      <c r="D22" s="18">
        <f t="shared" si="2"/>
        <v>0.88128032082570495</v>
      </c>
      <c r="E22" s="26">
        <f t="shared" si="3"/>
        <v>0.11871967917429505</v>
      </c>
      <c r="F22" s="11">
        <f t="shared" si="11"/>
        <v>886.59992034779179</v>
      </c>
      <c r="G22" s="11">
        <f t="shared" si="12"/>
        <v>5.3195995220867509</v>
      </c>
      <c r="H22" s="2">
        <f t="shared" si="1"/>
        <v>5.3195995220867509E-3</v>
      </c>
    </row>
    <row r="23" spans="1:40" x14ac:dyDescent="0.45">
      <c r="A23" s="27">
        <v>22</v>
      </c>
      <c r="B23" s="19">
        <v>6.0000000000000001E-3</v>
      </c>
      <c r="C23" s="20">
        <f t="shared" si="0"/>
        <v>0.99399999999999999</v>
      </c>
      <c r="D23" s="20">
        <f t="shared" si="2"/>
        <v>0.87599263890075074</v>
      </c>
      <c r="E23" s="28">
        <f t="shared" si="3"/>
        <v>0.12400736109924926</v>
      </c>
      <c r="F23" s="12">
        <f t="shared" si="11"/>
        <v>881.28032082570508</v>
      </c>
      <c r="G23" s="12">
        <f t="shared" si="12"/>
        <v>5.2876819249542306</v>
      </c>
      <c r="H23" s="3">
        <f t="shared" si="1"/>
        <v>5.2876819249542302E-3</v>
      </c>
    </row>
    <row r="24" spans="1:40" x14ac:dyDescent="0.45">
      <c r="A24" s="25">
        <v>23</v>
      </c>
      <c r="B24" s="17">
        <v>6.0000000000000001E-3</v>
      </c>
      <c r="C24" s="18">
        <f t="shared" si="0"/>
        <v>0.99399999999999999</v>
      </c>
      <c r="D24" s="18">
        <f t="shared" si="2"/>
        <v>0.8707366830673462</v>
      </c>
      <c r="E24" s="26">
        <f t="shared" si="3"/>
        <v>0.1292633169326538</v>
      </c>
      <c r="F24" s="11">
        <f t="shared" si="11"/>
        <v>875.99263890075088</v>
      </c>
      <c r="G24" s="11">
        <f t="shared" si="12"/>
        <v>5.2559558334045056</v>
      </c>
      <c r="H24" s="2">
        <f t="shared" si="1"/>
        <v>5.2559558334045057E-3</v>
      </c>
    </row>
    <row r="25" spans="1:40" x14ac:dyDescent="0.45">
      <c r="A25" s="27">
        <v>24</v>
      </c>
      <c r="B25" s="19">
        <v>6.0000000000000001E-3</v>
      </c>
      <c r="C25" s="20">
        <f t="shared" si="0"/>
        <v>0.99399999999999999</v>
      </c>
      <c r="D25" s="20">
        <f t="shared" si="2"/>
        <v>0.86551226296894213</v>
      </c>
      <c r="E25" s="28">
        <f t="shared" si="3"/>
        <v>0.13448773703105787</v>
      </c>
      <c r="F25" s="12">
        <f t="shared" si="11"/>
        <v>870.73668306734635</v>
      </c>
      <c r="G25" s="12">
        <f t="shared" si="12"/>
        <v>5.2244200984040781</v>
      </c>
      <c r="H25" s="3">
        <f t="shared" si="1"/>
        <v>5.2244200984040779E-3</v>
      </c>
    </row>
    <row r="26" spans="1:40" x14ac:dyDescent="0.45">
      <c r="A26" s="25">
        <v>25</v>
      </c>
      <c r="B26" s="17">
        <v>6.0000000000000001E-3</v>
      </c>
      <c r="C26" s="18">
        <f t="shared" si="0"/>
        <v>0.99399999999999999</v>
      </c>
      <c r="D26" s="18">
        <f t="shared" si="2"/>
        <v>0.8603191893911285</v>
      </c>
      <c r="E26" s="26">
        <f t="shared" si="3"/>
        <v>0.1396808106088715</v>
      </c>
      <c r="F26" s="11">
        <f t="shared" si="11"/>
        <v>865.51226296894231</v>
      </c>
      <c r="G26" s="11">
        <f t="shared" si="12"/>
        <v>5.1930735778136539</v>
      </c>
      <c r="H26" s="2">
        <f t="shared" si="1"/>
        <v>5.193073577813654E-3</v>
      </c>
    </row>
    <row r="27" spans="1:40" x14ac:dyDescent="0.45">
      <c r="A27" s="27">
        <v>26</v>
      </c>
      <c r="B27" s="19">
        <v>6.0000000000000001E-3</v>
      </c>
      <c r="C27" s="20">
        <f t="shared" si="0"/>
        <v>0.99399999999999999</v>
      </c>
      <c r="D27" s="20">
        <f t="shared" si="2"/>
        <v>0.85515727425478172</v>
      </c>
      <c r="E27" s="28">
        <f t="shared" si="3"/>
        <v>0.14484272574521828</v>
      </c>
      <c r="F27" s="12">
        <f t="shared" si="11"/>
        <v>860.3191893911287</v>
      </c>
      <c r="G27" s="12">
        <f t="shared" si="12"/>
        <v>5.1619151363467726</v>
      </c>
      <c r="H27" s="3">
        <f t="shared" si="1"/>
        <v>5.1619151363467728E-3</v>
      </c>
    </row>
    <row r="28" spans="1:40" x14ac:dyDescent="0.45">
      <c r="A28" s="25">
        <v>27</v>
      </c>
      <c r="B28" s="17">
        <v>6.0000000000000001E-3</v>
      </c>
      <c r="C28" s="18">
        <f t="shared" si="0"/>
        <v>0.99399999999999999</v>
      </c>
      <c r="D28" s="18">
        <f t="shared" si="2"/>
        <v>0.85002633060925303</v>
      </c>
      <c r="E28" s="26">
        <f t="shared" si="3"/>
        <v>0.14997366939074697</v>
      </c>
      <c r="F28" s="11">
        <f t="shared" si="11"/>
        <v>855.1572742547819</v>
      </c>
      <c r="G28" s="11">
        <f t="shared" si="12"/>
        <v>5.1309436455286912</v>
      </c>
      <c r="H28" s="2">
        <f t="shared" si="1"/>
        <v>5.1309436455286911E-3</v>
      </c>
    </row>
    <row r="29" spans="1:40" x14ac:dyDescent="0.45">
      <c r="A29" s="27">
        <v>28</v>
      </c>
      <c r="B29" s="19">
        <v>6.0000000000000001E-3</v>
      </c>
      <c r="C29" s="20">
        <f t="shared" si="0"/>
        <v>0.99399999999999999</v>
      </c>
      <c r="D29" s="20">
        <f t="shared" si="2"/>
        <v>0.84492617262559755</v>
      </c>
      <c r="E29" s="28">
        <f t="shared" si="3"/>
        <v>0.15507382737440245</v>
      </c>
      <c r="F29" s="12">
        <f t="shared" si="11"/>
        <v>850.02633060925325</v>
      </c>
      <c r="G29" s="12">
        <f t="shared" si="12"/>
        <v>5.10015798365552</v>
      </c>
      <c r="H29" s="3">
        <f t="shared" si="1"/>
        <v>5.10015798365552E-3</v>
      </c>
    </row>
    <row r="30" spans="1:40" x14ac:dyDescent="0.45">
      <c r="A30" s="25">
        <v>29</v>
      </c>
      <c r="B30" s="17">
        <v>6.0000000000000001E-3</v>
      </c>
      <c r="C30" s="18">
        <f t="shared" si="0"/>
        <v>0.99399999999999999</v>
      </c>
      <c r="D30" s="18">
        <f t="shared" si="2"/>
        <v>0.83985661558984392</v>
      </c>
      <c r="E30" s="26">
        <f t="shared" si="3"/>
        <v>0.16014338441015608</v>
      </c>
      <c r="F30" s="11">
        <f t="shared" si="11"/>
        <v>844.9261726255977</v>
      </c>
      <c r="G30" s="11">
        <f t="shared" si="12"/>
        <v>5.0695570357535864</v>
      </c>
      <c r="H30" s="2">
        <f t="shared" si="1"/>
        <v>5.0695570357535864E-3</v>
      </c>
    </row>
    <row r="31" spans="1:40" x14ac:dyDescent="0.45">
      <c r="A31" s="27">
        <v>30</v>
      </c>
      <c r="B31" s="19">
        <v>6.0000000000000001E-3</v>
      </c>
      <c r="C31" s="20">
        <f t="shared" si="0"/>
        <v>0.99399999999999999</v>
      </c>
      <c r="D31" s="20">
        <f t="shared" si="2"/>
        <v>0.83481747589630484</v>
      </c>
      <c r="E31" s="28">
        <f t="shared" si="3"/>
        <v>0.16518252410369516</v>
      </c>
      <c r="F31" s="12">
        <f t="shared" si="11"/>
        <v>839.85661558984407</v>
      </c>
      <c r="G31" s="12">
        <f t="shared" si="12"/>
        <v>5.0391396935390649</v>
      </c>
      <c r="H31" s="3">
        <f t="shared" si="1"/>
        <v>5.0391396935390645E-3</v>
      </c>
    </row>
    <row r="32" spans="1:40" x14ac:dyDescent="0.45">
      <c r="A32" s="25">
        <v>31</v>
      </c>
      <c r="B32" s="17">
        <v>6.0000000000000001E-3</v>
      </c>
      <c r="C32" s="18">
        <f t="shared" si="0"/>
        <v>0.99399999999999999</v>
      </c>
      <c r="D32" s="18">
        <f t="shared" si="2"/>
        <v>0.82980857104092698</v>
      </c>
      <c r="E32" s="26">
        <f t="shared" si="3"/>
        <v>0.17019142895907302</v>
      </c>
      <c r="F32" s="11">
        <f t="shared" si="11"/>
        <v>834.81747589630504</v>
      </c>
      <c r="G32" s="11">
        <f t="shared" si="12"/>
        <v>5.0089048553778301</v>
      </c>
      <c r="H32" s="2">
        <f t="shared" si="1"/>
        <v>5.00890485537783E-3</v>
      </c>
    </row>
    <row r="33" spans="1:8" x14ac:dyDescent="0.45">
      <c r="A33" s="27">
        <v>32</v>
      </c>
      <c r="B33" s="19">
        <v>6.0000000000000001E-3</v>
      </c>
      <c r="C33" s="20">
        <f t="shared" si="0"/>
        <v>0.99399999999999999</v>
      </c>
      <c r="D33" s="20">
        <f t="shared" si="2"/>
        <v>0.82482971961468143</v>
      </c>
      <c r="E33" s="28">
        <f t="shared" si="3"/>
        <v>0.17517028038531857</v>
      </c>
      <c r="F33" s="12">
        <f t="shared" si="11"/>
        <v>829.80857104092718</v>
      </c>
      <c r="G33" s="12">
        <f t="shared" si="12"/>
        <v>4.978851426245563</v>
      </c>
      <c r="H33" s="3">
        <f t="shared" si="1"/>
        <v>4.9788514262455626E-3</v>
      </c>
    </row>
    <row r="34" spans="1:8" x14ac:dyDescent="0.45">
      <c r="A34" s="25">
        <v>33</v>
      </c>
      <c r="B34" s="17">
        <v>6.0000000000000001E-3</v>
      </c>
      <c r="C34" s="18">
        <f t="shared" si="0"/>
        <v>0.99399999999999999</v>
      </c>
      <c r="D34" s="18">
        <f t="shared" si="2"/>
        <v>0.81988074129699329</v>
      </c>
      <c r="E34" s="26">
        <f t="shared" si="3"/>
        <v>0.18011925870300671</v>
      </c>
      <c r="F34" s="11">
        <f t="shared" si="11"/>
        <v>824.82971961468161</v>
      </c>
      <c r="G34" s="11">
        <f t="shared" si="12"/>
        <v>4.9489783176880895</v>
      </c>
      <c r="H34" s="2">
        <f t="shared" si="1"/>
        <v>4.9489783176880891E-3</v>
      </c>
    </row>
    <row r="35" spans="1:8" x14ac:dyDescent="0.45">
      <c r="A35" s="27">
        <v>34</v>
      </c>
      <c r="B35" s="19">
        <v>6.0000000000000001E-3</v>
      </c>
      <c r="C35" s="20">
        <f t="shared" si="0"/>
        <v>0.99399999999999999</v>
      </c>
      <c r="D35" s="20">
        <f t="shared" si="2"/>
        <v>0.81496145684921129</v>
      </c>
      <c r="E35" s="28">
        <f t="shared" si="3"/>
        <v>0.18503854315078871</v>
      </c>
      <c r="F35" s="12">
        <f t="shared" si="11"/>
        <v>819.88074129699351</v>
      </c>
      <c r="G35" s="12">
        <f t="shared" si="12"/>
        <v>4.9192844477819611</v>
      </c>
      <c r="H35" s="3">
        <f t="shared" si="1"/>
        <v>4.9192844477819611E-3</v>
      </c>
    </row>
    <row r="36" spans="1:8" x14ac:dyDescent="0.45">
      <c r="A36" s="25">
        <v>35</v>
      </c>
      <c r="B36" s="17">
        <v>6.0000000000000001E-3</v>
      </c>
      <c r="C36" s="18">
        <f t="shared" si="0"/>
        <v>0.99399999999999999</v>
      </c>
      <c r="D36" s="18">
        <f t="shared" si="2"/>
        <v>0.81007168810811603</v>
      </c>
      <c r="E36" s="26">
        <f t="shared" si="3"/>
        <v>0.18992831189188397</v>
      </c>
      <c r="F36" s="11">
        <f t="shared" si="11"/>
        <v>814.96145684921157</v>
      </c>
      <c r="G36" s="11">
        <f t="shared" si="12"/>
        <v>4.8897687410952697</v>
      </c>
      <c r="H36" s="2">
        <f t="shared" si="1"/>
        <v>4.8897687410952694E-3</v>
      </c>
    </row>
    <row r="37" spans="1:8" x14ac:dyDescent="0.45">
      <c r="A37" s="27">
        <v>36</v>
      </c>
      <c r="B37" s="19">
        <v>6.0000000000000001E-3</v>
      </c>
      <c r="C37" s="20">
        <f t="shared" si="0"/>
        <v>0.99399999999999999</v>
      </c>
      <c r="D37" s="20">
        <f t="shared" si="2"/>
        <v>0.80521125797946735</v>
      </c>
      <c r="E37" s="28">
        <f t="shared" si="3"/>
        <v>0.19478874202053265</v>
      </c>
      <c r="F37" s="12">
        <f t="shared" si="11"/>
        <v>810.07168810811629</v>
      </c>
      <c r="G37" s="12">
        <f t="shared" si="12"/>
        <v>4.8604301286486979</v>
      </c>
      <c r="H37" s="3">
        <f t="shared" si="1"/>
        <v>4.8604301286486983E-3</v>
      </c>
    </row>
    <row r="38" spans="1:8" x14ac:dyDescent="0.45">
      <c r="A38" s="25">
        <v>37</v>
      </c>
      <c r="B38" s="17">
        <v>6.0000000000000001E-3</v>
      </c>
      <c r="C38" s="18">
        <f t="shared" si="0"/>
        <v>0.99399999999999999</v>
      </c>
      <c r="D38" s="18">
        <f t="shared" si="2"/>
        <v>0.80037999043159058</v>
      </c>
      <c r="E38" s="26">
        <f t="shared" si="3"/>
        <v>0.19962000956840942</v>
      </c>
      <c r="F38" s="11">
        <f t="shared" si="11"/>
        <v>805.21125797946763</v>
      </c>
      <c r="G38" s="11">
        <f t="shared" si="12"/>
        <v>4.8312675478768057</v>
      </c>
      <c r="H38" s="2">
        <f t="shared" si="1"/>
        <v>4.8312675478768058E-3</v>
      </c>
    </row>
    <row r="39" spans="1:8" x14ac:dyDescent="0.45">
      <c r="A39" s="27">
        <v>38</v>
      </c>
      <c r="B39" s="19">
        <v>6.0000000000000001E-3</v>
      </c>
      <c r="C39" s="20">
        <f t="shared" si="0"/>
        <v>0.99399999999999999</v>
      </c>
      <c r="D39" s="20">
        <f t="shared" si="2"/>
        <v>0.79557771048900106</v>
      </c>
      <c r="E39" s="28">
        <f t="shared" si="3"/>
        <v>0.20442228951099894</v>
      </c>
      <c r="F39" s="12">
        <f t="shared" si="11"/>
        <v>800.37999043159084</v>
      </c>
      <c r="G39" s="12">
        <f t="shared" si="12"/>
        <v>4.8022799425895455</v>
      </c>
      <c r="H39" s="3">
        <f t="shared" si="1"/>
        <v>4.8022799425895459E-3</v>
      </c>
    </row>
    <row r="40" spans="1:8" x14ac:dyDescent="0.45">
      <c r="A40" s="25">
        <v>39</v>
      </c>
      <c r="B40" s="17">
        <v>6.0000000000000001E-3</v>
      </c>
      <c r="C40" s="18">
        <f t="shared" si="0"/>
        <v>0.99399999999999999</v>
      </c>
      <c r="D40" s="18">
        <f t="shared" si="2"/>
        <v>0.7908042442260671</v>
      </c>
      <c r="E40" s="26">
        <f t="shared" si="3"/>
        <v>0.2091957557739329</v>
      </c>
      <c r="F40" s="11">
        <f t="shared" si="11"/>
        <v>795.57771048900133</v>
      </c>
      <c r="G40" s="11">
        <f t="shared" si="12"/>
        <v>4.7734662629340079</v>
      </c>
      <c r="H40" s="2">
        <f t="shared" si="1"/>
        <v>4.7734662629340075E-3</v>
      </c>
    </row>
    <row r="41" spans="1:8" x14ac:dyDescent="0.45">
      <c r="A41" s="27">
        <v>40</v>
      </c>
      <c r="B41" s="19">
        <v>6.0000000000000001E-3</v>
      </c>
      <c r="C41" s="20">
        <f t="shared" si="0"/>
        <v>0.99399999999999999</v>
      </c>
      <c r="D41" s="20">
        <f t="shared" si="2"/>
        <v>0.78605941876071073</v>
      </c>
      <c r="E41" s="28">
        <f t="shared" si="3"/>
        <v>0.21394058123928927</v>
      </c>
      <c r="F41" s="12">
        <f t="shared" si="11"/>
        <v>790.80424422606734</v>
      </c>
      <c r="G41" s="12">
        <f t="shared" si="12"/>
        <v>4.7448254653564037</v>
      </c>
      <c r="H41" s="3">
        <f t="shared" si="1"/>
        <v>4.7448254653564038E-3</v>
      </c>
    </row>
    <row r="42" spans="1:8" x14ac:dyDescent="0.45">
      <c r="A42" s="25">
        <v>41</v>
      </c>
      <c r="B42" s="17">
        <v>6.0000000000000001E-3</v>
      </c>
      <c r="C42" s="18">
        <f t="shared" si="0"/>
        <v>0.99399999999999999</v>
      </c>
      <c r="D42" s="18">
        <f t="shared" si="2"/>
        <v>0.78134306224814642</v>
      </c>
      <c r="E42" s="26">
        <f t="shared" si="3"/>
        <v>0.21865693775185358</v>
      </c>
      <c r="F42" s="11">
        <f t="shared" si="11"/>
        <v>786.05941876071097</v>
      </c>
      <c r="G42" s="11">
        <f t="shared" si="12"/>
        <v>4.7163565125642659</v>
      </c>
      <c r="H42" s="2">
        <f t="shared" si="1"/>
        <v>4.7163565125642659E-3</v>
      </c>
    </row>
    <row r="43" spans="1:8" x14ac:dyDescent="0.45">
      <c r="A43" s="27">
        <v>42</v>
      </c>
      <c r="B43" s="19">
        <v>6.0000000000000001E-3</v>
      </c>
      <c r="C43" s="20">
        <f t="shared" si="0"/>
        <v>0.99399999999999999</v>
      </c>
      <c r="D43" s="20">
        <f t="shared" si="2"/>
        <v>0.77665500387465758</v>
      </c>
      <c r="E43" s="28">
        <f t="shared" si="3"/>
        <v>0.22334499612534242</v>
      </c>
      <c r="F43" s="12">
        <f t="shared" si="11"/>
        <v>781.34306224814668</v>
      </c>
      <c r="G43" s="12">
        <f t="shared" si="12"/>
        <v>4.6880583734888805</v>
      </c>
      <c r="H43" s="3">
        <f t="shared" si="1"/>
        <v>4.6880583734888806E-3</v>
      </c>
    </row>
    <row r="44" spans="1:8" x14ac:dyDescent="0.45">
      <c r="A44" s="25">
        <v>43</v>
      </c>
      <c r="B44" s="17">
        <v>6.0000000000000001E-3</v>
      </c>
      <c r="C44" s="18">
        <f t="shared" si="0"/>
        <v>0.99399999999999999</v>
      </c>
      <c r="D44" s="18">
        <f t="shared" si="2"/>
        <v>0.77199507385140964</v>
      </c>
      <c r="E44" s="26">
        <f t="shared" si="3"/>
        <v>0.22800492614859036</v>
      </c>
      <c r="F44" s="11">
        <f t="shared" si="11"/>
        <v>776.65500387465784</v>
      </c>
      <c r="G44" s="11">
        <f t="shared" si="12"/>
        <v>4.6599300232479468</v>
      </c>
      <c r="H44" s="2">
        <f t="shared" si="1"/>
        <v>4.6599300232479466E-3</v>
      </c>
    </row>
    <row r="45" spans="1:8" x14ac:dyDescent="0.45">
      <c r="A45" s="27">
        <v>44</v>
      </c>
      <c r="B45" s="19">
        <v>6.0000000000000001E-3</v>
      </c>
      <c r="C45" s="20">
        <f t="shared" si="0"/>
        <v>0.99399999999999999</v>
      </c>
      <c r="D45" s="20">
        <f t="shared" si="2"/>
        <v>0.76736310340830116</v>
      </c>
      <c r="E45" s="28">
        <f t="shared" si="3"/>
        <v>0.23263689659169884</v>
      </c>
      <c r="F45" s="12">
        <f t="shared" si="11"/>
        <v>771.99507385140987</v>
      </c>
      <c r="G45" s="12">
        <f t="shared" si="12"/>
        <v>4.6319704431084592</v>
      </c>
      <c r="H45" s="3">
        <f t="shared" si="1"/>
        <v>4.6319704431084588E-3</v>
      </c>
    </row>
    <row r="46" spans="1:8" x14ac:dyDescent="0.45">
      <c r="A46" s="25">
        <v>45</v>
      </c>
      <c r="B46" s="17">
        <v>6.0000000000000001E-3</v>
      </c>
      <c r="C46" s="18">
        <f t="shared" si="0"/>
        <v>0.99399999999999999</v>
      </c>
      <c r="D46" s="18">
        <f t="shared" si="2"/>
        <v>0.76275892478785134</v>
      </c>
      <c r="E46" s="26">
        <f t="shared" si="3"/>
        <v>0.23724107521214866</v>
      </c>
      <c r="F46" s="11">
        <f t="shared" si="11"/>
        <v>767.36310340830141</v>
      </c>
      <c r="G46" s="11">
        <f t="shared" si="12"/>
        <v>4.604178620449809</v>
      </c>
      <c r="H46" s="2">
        <f t="shared" si="1"/>
        <v>4.6041786204498092E-3</v>
      </c>
    </row>
    <row r="47" spans="1:8" x14ac:dyDescent="0.45">
      <c r="A47" s="27">
        <v>46</v>
      </c>
      <c r="B47" s="19">
        <v>6.0000000000000001E-3</v>
      </c>
      <c r="C47" s="20">
        <f t="shared" si="0"/>
        <v>0.99399999999999999</v>
      </c>
      <c r="D47" s="20">
        <f t="shared" si="2"/>
        <v>0.75818237123912424</v>
      </c>
      <c r="E47" s="28">
        <f t="shared" si="3"/>
        <v>0.24181762876087576</v>
      </c>
      <c r="F47" s="12">
        <f t="shared" si="11"/>
        <v>762.75892478785158</v>
      </c>
      <c r="G47" s="12">
        <f t="shared" si="12"/>
        <v>4.5765535487271096</v>
      </c>
      <c r="H47" s="3">
        <f t="shared" si="1"/>
        <v>4.5765535487271095E-3</v>
      </c>
    </row>
    <row r="48" spans="1:8" x14ac:dyDescent="0.45">
      <c r="A48" s="25">
        <v>47</v>
      </c>
      <c r="B48" s="17">
        <v>6.0000000000000001E-3</v>
      </c>
      <c r="C48" s="18">
        <f t="shared" si="0"/>
        <v>0.99399999999999999</v>
      </c>
      <c r="D48" s="18">
        <f t="shared" si="2"/>
        <v>0.75363327701168947</v>
      </c>
      <c r="E48" s="26">
        <f t="shared" si="3"/>
        <v>0.24636672298831053</v>
      </c>
      <c r="F48" s="11">
        <f t="shared" si="11"/>
        <v>758.18237123912445</v>
      </c>
      <c r="G48" s="11">
        <f t="shared" si="12"/>
        <v>4.5490942274347468</v>
      </c>
      <c r="H48" s="2">
        <f t="shared" si="1"/>
        <v>4.5490942274347464E-3</v>
      </c>
    </row>
    <row r="49" spans="1:8" x14ac:dyDescent="0.45">
      <c r="A49" s="27">
        <v>48</v>
      </c>
      <c r="B49" s="19">
        <v>6.0000000000000001E-3</v>
      </c>
      <c r="C49" s="20">
        <f t="shared" si="0"/>
        <v>0.99399999999999999</v>
      </c>
      <c r="D49" s="20">
        <f t="shared" si="2"/>
        <v>0.74911147734961936</v>
      </c>
      <c r="E49" s="28">
        <f t="shared" si="3"/>
        <v>0.25088852265038064</v>
      </c>
      <c r="F49" s="12">
        <f t="shared" si="11"/>
        <v>753.63327701168976</v>
      </c>
      <c r="G49" s="12">
        <f t="shared" si="12"/>
        <v>4.5217996620701388</v>
      </c>
      <c r="H49" s="3">
        <f t="shared" si="1"/>
        <v>4.5217996620701391E-3</v>
      </c>
    </row>
    <row r="50" spans="1:8" x14ac:dyDescent="0.45">
      <c r="A50" s="25">
        <v>49</v>
      </c>
      <c r="B50" s="17">
        <v>6.0000000000000001E-3</v>
      </c>
      <c r="C50" s="18">
        <f t="shared" si="0"/>
        <v>0.99399999999999999</v>
      </c>
      <c r="D50" s="18">
        <f t="shared" si="2"/>
        <v>0.74461680848552159</v>
      </c>
      <c r="E50" s="26">
        <f t="shared" si="3"/>
        <v>0.25538319151447841</v>
      </c>
      <c r="F50" s="11">
        <f t="shared" si="11"/>
        <v>749.11147734961958</v>
      </c>
      <c r="G50" s="11">
        <f t="shared" si="12"/>
        <v>4.4946688640977177</v>
      </c>
      <c r="H50" s="2">
        <f t="shared" si="1"/>
        <v>4.4946688640977181E-3</v>
      </c>
    </row>
    <row r="51" spans="1:8" x14ac:dyDescent="0.45">
      <c r="A51" s="27">
        <v>50</v>
      </c>
      <c r="B51" s="19">
        <v>6.0000000000000001E-3</v>
      </c>
      <c r="C51" s="20">
        <f t="shared" si="0"/>
        <v>0.99399999999999999</v>
      </c>
      <c r="D51" s="20">
        <f t="shared" si="2"/>
        <v>0.74014910763460851</v>
      </c>
      <c r="E51" s="28">
        <f t="shared" si="3"/>
        <v>0.25985089236539149</v>
      </c>
      <c r="F51" s="12">
        <f t="shared" si="11"/>
        <v>744.61680848552191</v>
      </c>
      <c r="G51" s="12">
        <f t="shared" si="12"/>
        <v>4.4677008509131317</v>
      </c>
      <c r="H51" s="3">
        <f t="shared" si="1"/>
        <v>4.4677008509131314E-3</v>
      </c>
    </row>
    <row r="52" spans="1:8" x14ac:dyDescent="0.45">
      <c r="A52" s="25">
        <v>51</v>
      </c>
      <c r="B52" s="17">
        <v>6.0000000000000001E-3</v>
      </c>
      <c r="C52" s="18">
        <f t="shared" si="0"/>
        <v>0.99399999999999999</v>
      </c>
      <c r="D52" s="18">
        <f t="shared" si="2"/>
        <v>0.73570821298880085</v>
      </c>
      <c r="E52" s="26">
        <f t="shared" si="3"/>
        <v>0.26429178701119915</v>
      </c>
      <c r="F52" s="11">
        <f t="shared" si="11"/>
        <v>740.14910763460875</v>
      </c>
      <c r="G52" s="11">
        <f t="shared" si="12"/>
        <v>4.4408946458076528</v>
      </c>
      <c r="H52" s="2">
        <f t="shared" si="1"/>
        <v>4.4408946458076529E-3</v>
      </c>
    </row>
    <row r="53" spans="1:8" x14ac:dyDescent="0.45">
      <c r="A53" s="27">
        <v>52</v>
      </c>
      <c r="B53" s="19">
        <v>6.0000000000000001E-3</v>
      </c>
      <c r="C53" s="20">
        <f t="shared" si="0"/>
        <v>0.99399999999999999</v>
      </c>
      <c r="D53" s="20">
        <f t="shared" si="2"/>
        <v>0.73129396371086808</v>
      </c>
      <c r="E53" s="28">
        <f t="shared" si="3"/>
        <v>0.26870603628913192</v>
      </c>
      <c r="F53" s="12">
        <f t="shared" si="11"/>
        <v>735.70821298880105</v>
      </c>
      <c r="G53" s="12">
        <f t="shared" si="12"/>
        <v>4.4142492779328064</v>
      </c>
      <c r="H53" s="3">
        <f t="shared" si="1"/>
        <v>4.4142492779328064E-3</v>
      </c>
    </row>
    <row r="54" spans="1:8" x14ac:dyDescent="0.45">
      <c r="A54" s="25">
        <v>53</v>
      </c>
      <c r="B54" s="17">
        <v>6.0000000000000001E-3</v>
      </c>
      <c r="C54" s="18">
        <f t="shared" si="0"/>
        <v>0.99399999999999999</v>
      </c>
      <c r="D54" s="18">
        <f t="shared" si="2"/>
        <v>0.72690619992860284</v>
      </c>
      <c r="E54" s="26">
        <f t="shared" si="3"/>
        <v>0.27309380007139716</v>
      </c>
      <c r="F54" s="11">
        <f t="shared" si="11"/>
        <v>731.2939637108683</v>
      </c>
      <c r="G54" s="11">
        <f t="shared" si="12"/>
        <v>4.3877637822652096</v>
      </c>
      <c r="H54" s="2">
        <f t="shared" si="1"/>
        <v>4.3877637822652095E-3</v>
      </c>
    </row>
    <row r="55" spans="1:8" x14ac:dyDescent="0.45">
      <c r="A55" s="27">
        <v>54</v>
      </c>
      <c r="B55" s="19">
        <v>6.0000000000000001E-3</v>
      </c>
      <c r="C55" s="20">
        <f t="shared" si="0"/>
        <v>0.99399999999999999</v>
      </c>
      <c r="D55" s="20">
        <f t="shared" si="2"/>
        <v>0.72254476272903123</v>
      </c>
      <c r="E55" s="28">
        <f t="shared" si="3"/>
        <v>0.27745523727096877</v>
      </c>
      <c r="F55" s="12">
        <f t="shared" si="11"/>
        <v>726.90619992860309</v>
      </c>
      <c r="G55" s="12">
        <f t="shared" si="12"/>
        <v>4.3614371995716184</v>
      </c>
      <c r="H55" s="3">
        <f t="shared" si="1"/>
        <v>4.361437199571618E-3</v>
      </c>
    </row>
    <row r="56" spans="1:8" x14ac:dyDescent="0.45">
      <c r="A56" s="25">
        <v>55</v>
      </c>
      <c r="B56" s="17">
        <v>6.0000000000000001E-3</v>
      </c>
      <c r="C56" s="18">
        <f t="shared" si="0"/>
        <v>0.99399999999999999</v>
      </c>
      <c r="D56" s="18">
        <f t="shared" si="2"/>
        <v>0.718209494152657</v>
      </c>
      <c r="E56" s="26">
        <f t="shared" si="3"/>
        <v>0.281790505847343</v>
      </c>
      <c r="F56" s="11">
        <f t="shared" si="11"/>
        <v>722.5447627290315</v>
      </c>
      <c r="G56" s="11">
        <f t="shared" si="12"/>
        <v>4.3352685763741894</v>
      </c>
      <c r="H56" s="2">
        <f t="shared" si="1"/>
        <v>4.3352685763741895E-3</v>
      </c>
    </row>
    <row r="57" spans="1:8" x14ac:dyDescent="0.45">
      <c r="A57" s="27">
        <v>56</v>
      </c>
      <c r="B57" s="19">
        <v>6.0000000000000001E-3</v>
      </c>
      <c r="C57" s="20">
        <f t="shared" si="0"/>
        <v>0.99399999999999999</v>
      </c>
      <c r="D57" s="20">
        <f t="shared" si="2"/>
        <v>0.71390023718774109</v>
      </c>
      <c r="E57" s="28">
        <f t="shared" si="3"/>
        <v>0.28609976281225891</v>
      </c>
      <c r="F57" s="12">
        <f t="shared" si="11"/>
        <v>718.20949415265727</v>
      </c>
      <c r="G57" s="12">
        <f t="shared" si="12"/>
        <v>4.309256964915944</v>
      </c>
      <c r="H57" s="3">
        <f t="shared" si="1"/>
        <v>4.309256964915944E-3</v>
      </c>
    </row>
    <row r="58" spans="1:8" x14ac:dyDescent="0.45">
      <c r="A58" s="25">
        <v>57</v>
      </c>
      <c r="B58" s="17">
        <v>6.0000000000000001E-3</v>
      </c>
      <c r="C58" s="18">
        <f t="shared" si="0"/>
        <v>0.99399999999999999</v>
      </c>
      <c r="D58" s="18">
        <f t="shared" si="2"/>
        <v>0.70961683576461465</v>
      </c>
      <c r="E58" s="26">
        <f t="shared" si="3"/>
        <v>0.29038316423538535</v>
      </c>
      <c r="F58" s="11">
        <f t="shared" si="11"/>
        <v>713.90023718774137</v>
      </c>
      <c r="G58" s="11">
        <f t="shared" si="12"/>
        <v>4.2834014231264481</v>
      </c>
      <c r="H58" s="2">
        <f t="shared" si="1"/>
        <v>4.283401423126448E-3</v>
      </c>
    </row>
    <row r="59" spans="1:8" x14ac:dyDescent="0.45">
      <c r="A59" s="27">
        <v>58</v>
      </c>
      <c r="B59" s="19">
        <v>6.0000000000000001E-3</v>
      </c>
      <c r="C59" s="20">
        <f t="shared" si="0"/>
        <v>0.99399999999999999</v>
      </c>
      <c r="D59" s="20">
        <f t="shared" si="2"/>
        <v>0.70535913475002698</v>
      </c>
      <c r="E59" s="28">
        <f t="shared" si="3"/>
        <v>0.29464086524997302</v>
      </c>
      <c r="F59" s="12">
        <f t="shared" si="11"/>
        <v>709.61683576461496</v>
      </c>
      <c r="G59" s="12">
        <f t="shared" si="12"/>
        <v>4.2577010145876901</v>
      </c>
      <c r="H59" s="3">
        <f t="shared" si="1"/>
        <v>4.2577010145876905E-3</v>
      </c>
    </row>
    <row r="60" spans="1:8" x14ac:dyDescent="0.45">
      <c r="A60" s="25">
        <v>59</v>
      </c>
      <c r="B60" s="17">
        <v>6.0000000000000001E-3</v>
      </c>
      <c r="C60" s="18">
        <f t="shared" si="0"/>
        <v>0.99399999999999999</v>
      </c>
      <c r="D60" s="18">
        <f t="shared" si="2"/>
        <v>0.70112697994152684</v>
      </c>
      <c r="E60" s="26">
        <f t="shared" si="3"/>
        <v>0.29887302005847316</v>
      </c>
      <c r="F60" s="11">
        <f t="shared" si="11"/>
        <v>705.35913475002724</v>
      </c>
      <c r="G60" s="11">
        <f t="shared" si="12"/>
        <v>4.2321548085001632</v>
      </c>
      <c r="H60" s="2">
        <f t="shared" si="1"/>
        <v>4.2321548085001636E-3</v>
      </c>
    </row>
    <row r="61" spans="1:8" x14ac:dyDescent="0.45">
      <c r="A61" s="27">
        <v>60</v>
      </c>
      <c r="B61" s="19">
        <v>6.0000000000000001E-3</v>
      </c>
      <c r="C61" s="20">
        <f t="shared" si="0"/>
        <v>0.99399999999999999</v>
      </c>
      <c r="D61" s="20">
        <f t="shared" si="2"/>
        <v>0.69692021806187765</v>
      </c>
      <c r="E61" s="28">
        <f t="shared" si="3"/>
        <v>0.30307978193812235</v>
      </c>
      <c r="F61" s="12">
        <f t="shared" si="11"/>
        <v>701.12697994152711</v>
      </c>
      <c r="G61" s="12">
        <f t="shared" si="12"/>
        <v>4.2067618796491626</v>
      </c>
      <c r="H61" s="3">
        <f t="shared" si="1"/>
        <v>4.2067618796491624E-3</v>
      </c>
    </row>
    <row r="62" spans="1:8" x14ac:dyDescent="0.45">
      <c r="A62" s="25">
        <v>61</v>
      </c>
      <c r="B62" s="17">
        <v>6.0000000000000001E-3</v>
      </c>
      <c r="C62" s="18">
        <f t="shared" si="0"/>
        <v>0.99399999999999999</v>
      </c>
      <c r="D62" s="18">
        <f t="shared" si="2"/>
        <v>0.69273869675350641</v>
      </c>
      <c r="E62" s="26">
        <f t="shared" si="3"/>
        <v>0.30726130324649359</v>
      </c>
      <c r="F62" s="11">
        <f t="shared" si="11"/>
        <v>696.9202180618779</v>
      </c>
      <c r="G62" s="11">
        <f t="shared" si="12"/>
        <v>4.1815213083712672</v>
      </c>
      <c r="H62" s="2">
        <f t="shared" si="1"/>
        <v>4.1815213083712674E-3</v>
      </c>
    </row>
    <row r="63" spans="1:8" x14ac:dyDescent="0.45">
      <c r="A63" s="27">
        <v>62</v>
      </c>
      <c r="B63" s="19">
        <v>6.0000000000000001E-3</v>
      </c>
      <c r="C63" s="20">
        <f t="shared" si="0"/>
        <v>0.99399999999999999</v>
      </c>
      <c r="D63" s="20">
        <f t="shared" si="2"/>
        <v>0.68858226457298533</v>
      </c>
      <c r="E63" s="28">
        <f t="shared" si="3"/>
        <v>0.31141773542701467</v>
      </c>
      <c r="F63" s="12">
        <f t="shared" si="11"/>
        <v>692.73869675350659</v>
      </c>
      <c r="G63" s="12">
        <f t="shared" si="12"/>
        <v>4.1564321805210396</v>
      </c>
      <c r="H63" s="3">
        <f t="shared" si="1"/>
        <v>4.1564321805210398E-3</v>
      </c>
    </row>
    <row r="64" spans="1:8" x14ac:dyDescent="0.45">
      <c r="A64" s="25">
        <v>63</v>
      </c>
      <c r="B64" s="17">
        <v>6.0000000000000001E-3</v>
      </c>
      <c r="C64" s="18">
        <f t="shared" si="0"/>
        <v>0.99399999999999999</v>
      </c>
      <c r="D64" s="18">
        <f t="shared" si="2"/>
        <v>0.68445077098554741</v>
      </c>
      <c r="E64" s="26">
        <f t="shared" si="3"/>
        <v>0.31554922901445259</v>
      </c>
      <c r="F64" s="11">
        <f t="shared" si="11"/>
        <v>688.58226457298554</v>
      </c>
      <c r="G64" s="11">
        <f t="shared" si="12"/>
        <v>4.1314935874379133</v>
      </c>
      <c r="H64" s="2">
        <f t="shared" si="1"/>
        <v>4.1314935874379134E-3</v>
      </c>
    </row>
    <row r="65" spans="1:8" x14ac:dyDescent="0.45">
      <c r="A65" s="27">
        <v>64</v>
      </c>
      <c r="B65" s="19">
        <v>6.0000000000000001E-3</v>
      </c>
      <c r="C65" s="20">
        <f t="shared" si="0"/>
        <v>0.99399999999999999</v>
      </c>
      <c r="D65" s="20">
        <f t="shared" si="2"/>
        <v>0.68034406635963407</v>
      </c>
      <c r="E65" s="28">
        <f t="shared" si="3"/>
        <v>0.31965593364036593</v>
      </c>
      <c r="F65" s="12">
        <f t="shared" si="11"/>
        <v>684.45077098554759</v>
      </c>
      <c r="G65" s="12">
        <f t="shared" si="12"/>
        <v>4.1067046259132853</v>
      </c>
      <c r="H65" s="3">
        <f t="shared" si="1"/>
        <v>4.1067046259132857E-3</v>
      </c>
    </row>
    <row r="66" spans="1:8" x14ac:dyDescent="0.45">
      <c r="A66" s="25">
        <v>65</v>
      </c>
      <c r="B66" s="17">
        <v>6.0000000000000001E-3</v>
      </c>
      <c r="C66" s="18">
        <f t="shared" si="0"/>
        <v>0.99399999999999999</v>
      </c>
      <c r="D66" s="18">
        <f t="shared" si="2"/>
        <v>0.67626200196147623</v>
      </c>
      <c r="E66" s="26">
        <f t="shared" si="3"/>
        <v>0.32373799803852377</v>
      </c>
      <c r="F66" s="11">
        <f t="shared" si="11"/>
        <v>680.34406635963433</v>
      </c>
      <c r="G66" s="11">
        <f t="shared" si="12"/>
        <v>4.0820643981578062</v>
      </c>
      <c r="H66" s="2">
        <f t="shared" si="1"/>
        <v>4.082064398157806E-3</v>
      </c>
    </row>
    <row r="67" spans="1:8" x14ac:dyDescent="0.45">
      <c r="A67" s="27">
        <v>66</v>
      </c>
      <c r="B67" s="19">
        <v>6.0000000000000001E-3</v>
      </c>
      <c r="C67" s="20">
        <f t="shared" ref="C67:C91" si="13">100%-B67</f>
        <v>0.99399999999999999</v>
      </c>
      <c r="D67" s="20">
        <f t="shared" si="2"/>
        <v>0.67220442994970742</v>
      </c>
      <c r="E67" s="28">
        <f t="shared" si="3"/>
        <v>0.32779557005029258</v>
      </c>
      <c r="F67" s="12">
        <f t="shared" si="11"/>
        <v>676.26200196147647</v>
      </c>
      <c r="G67" s="12">
        <f t="shared" si="12"/>
        <v>4.0575720117688592</v>
      </c>
      <c r="H67" s="3">
        <f t="shared" ref="H67:H91" si="14">G67/$F$2</f>
        <v>4.0575720117688591E-3</v>
      </c>
    </row>
    <row r="68" spans="1:8" x14ac:dyDescent="0.45">
      <c r="A68" s="25">
        <v>67</v>
      </c>
      <c r="B68" s="17">
        <v>6.0000000000000001E-3</v>
      </c>
      <c r="C68" s="18">
        <f t="shared" si="13"/>
        <v>0.99399999999999999</v>
      </c>
      <c r="D68" s="18">
        <f t="shared" ref="D68:D91" si="15">C68*D67</f>
        <v>0.66817120337000913</v>
      </c>
      <c r="E68" s="26">
        <f t="shared" ref="E68:E91" si="16">100%-D68</f>
        <v>0.33182879662999087</v>
      </c>
      <c r="F68" s="11">
        <f t="shared" si="11"/>
        <v>672.20442994970756</v>
      </c>
      <c r="G68" s="11">
        <f t="shared" si="12"/>
        <v>4.0332265796982458</v>
      </c>
      <c r="H68" s="2">
        <f t="shared" si="14"/>
        <v>4.033226579698246E-3</v>
      </c>
    </row>
    <row r="69" spans="1:8" x14ac:dyDescent="0.45">
      <c r="A69" s="27">
        <v>68</v>
      </c>
      <c r="B69" s="19">
        <v>6.0000000000000001E-3</v>
      </c>
      <c r="C69" s="20">
        <f t="shared" si="13"/>
        <v>0.99399999999999999</v>
      </c>
      <c r="D69" s="20">
        <f t="shared" si="15"/>
        <v>0.66416217614978912</v>
      </c>
      <c r="E69" s="28">
        <f t="shared" si="16"/>
        <v>0.33583782385021088</v>
      </c>
      <c r="F69" s="12">
        <f t="shared" si="11"/>
        <v>668.17120337000927</v>
      </c>
      <c r="G69" s="12">
        <f t="shared" si="12"/>
        <v>4.0090272202200561</v>
      </c>
      <c r="H69" s="3">
        <f t="shared" si="14"/>
        <v>4.0090272202200558E-3</v>
      </c>
    </row>
    <row r="70" spans="1:8" x14ac:dyDescent="0.45">
      <c r="A70" s="25">
        <v>69</v>
      </c>
      <c r="B70" s="17">
        <v>6.0000000000000001E-3</v>
      </c>
      <c r="C70" s="18">
        <f t="shared" si="13"/>
        <v>0.99399999999999999</v>
      </c>
      <c r="D70" s="18">
        <f t="shared" si="15"/>
        <v>0.66017720309289041</v>
      </c>
      <c r="E70" s="26">
        <f t="shared" si="16"/>
        <v>0.33982279690710959</v>
      </c>
      <c r="F70" s="11">
        <f t="shared" si="11"/>
        <v>664.16217614978916</v>
      </c>
      <c r="G70" s="11">
        <f t="shared" si="12"/>
        <v>3.9849730568987352</v>
      </c>
      <c r="H70" s="2">
        <f t="shared" si="14"/>
        <v>3.984973056898735E-3</v>
      </c>
    </row>
    <row r="71" spans="1:8" x14ac:dyDescent="0.45">
      <c r="A71" s="27">
        <v>70</v>
      </c>
      <c r="B71" s="19">
        <v>6.0000000000000001E-3</v>
      </c>
      <c r="C71" s="20">
        <f t="shared" si="13"/>
        <v>0.99399999999999999</v>
      </c>
      <c r="D71" s="20">
        <f t="shared" si="15"/>
        <v>0.65621613987433303</v>
      </c>
      <c r="E71" s="28">
        <f t="shared" si="16"/>
        <v>0.34378386012566697</v>
      </c>
      <c r="F71" s="12">
        <f t="shared" si="11"/>
        <v>660.17720309289041</v>
      </c>
      <c r="G71" s="12">
        <f t="shared" si="12"/>
        <v>3.9610632185573427</v>
      </c>
      <c r="H71" s="3">
        <f t="shared" si="14"/>
        <v>3.9610632185573423E-3</v>
      </c>
    </row>
    <row r="72" spans="1:8" x14ac:dyDescent="0.45">
      <c r="A72" s="25">
        <v>71</v>
      </c>
      <c r="B72" s="17">
        <v>6.0000000000000001E-3</v>
      </c>
      <c r="C72" s="18">
        <f t="shared" si="13"/>
        <v>0.99399999999999999</v>
      </c>
      <c r="D72" s="18">
        <f t="shared" si="15"/>
        <v>0.65227884303508699</v>
      </c>
      <c r="E72" s="26">
        <f t="shared" si="16"/>
        <v>0.34772115696491301</v>
      </c>
      <c r="F72" s="11">
        <f t="shared" si="11"/>
        <v>656.21613987433307</v>
      </c>
      <c r="G72" s="11">
        <f t="shared" si="12"/>
        <v>3.9372968392459984</v>
      </c>
      <c r="H72" s="2">
        <f t="shared" si="14"/>
        <v>3.9372968392459981E-3</v>
      </c>
    </row>
    <row r="73" spans="1:8" x14ac:dyDescent="0.45">
      <c r="A73" s="27">
        <v>72</v>
      </c>
      <c r="B73" s="19">
        <v>6.0000000000000001E-3</v>
      </c>
      <c r="C73" s="20">
        <f t="shared" si="13"/>
        <v>0.99399999999999999</v>
      </c>
      <c r="D73" s="20">
        <f t="shared" si="15"/>
        <v>0.64836516997687643</v>
      </c>
      <c r="E73" s="28">
        <f t="shared" si="16"/>
        <v>0.35163483002312357</v>
      </c>
      <c r="F73" s="12">
        <f t="shared" si="11"/>
        <v>652.27884303508711</v>
      </c>
      <c r="G73" s="12">
        <f t="shared" si="12"/>
        <v>3.9136730582105228</v>
      </c>
      <c r="H73" s="3">
        <f t="shared" si="14"/>
        <v>3.9136730582105227E-3</v>
      </c>
    </row>
    <row r="74" spans="1:8" x14ac:dyDescent="0.45">
      <c r="A74" s="25">
        <v>73</v>
      </c>
      <c r="B74" s="17">
        <v>6.0000000000000001E-3</v>
      </c>
      <c r="C74" s="18">
        <f t="shared" si="13"/>
        <v>0.99399999999999999</v>
      </c>
      <c r="D74" s="18">
        <f t="shared" si="15"/>
        <v>0.64447497895701522</v>
      </c>
      <c r="E74" s="26">
        <f t="shared" si="16"/>
        <v>0.35552502104298478</v>
      </c>
      <c r="F74" s="11">
        <f t="shared" si="11"/>
        <v>648.36516997687659</v>
      </c>
      <c r="G74" s="11">
        <f t="shared" si="12"/>
        <v>3.8901910198612595</v>
      </c>
      <c r="H74" s="2">
        <f t="shared" si="14"/>
        <v>3.8901910198612596E-3</v>
      </c>
    </row>
    <row r="75" spans="1:8" x14ac:dyDescent="0.45">
      <c r="A75" s="27">
        <v>74</v>
      </c>
      <c r="B75" s="19">
        <f>0.6%+(A75-73)*6%</f>
        <v>6.6000000000000003E-2</v>
      </c>
      <c r="C75" s="20">
        <f t="shared" si="13"/>
        <v>0.93399999999999994</v>
      </c>
      <c r="D75" s="20">
        <f t="shared" si="15"/>
        <v>0.60193963034585218</v>
      </c>
      <c r="E75" s="28">
        <f t="shared" si="16"/>
        <v>0.39806036965414782</v>
      </c>
      <c r="F75" s="12">
        <f t="shared" ref="F75:F91" si="17">F74-G74</f>
        <v>644.47497895701531</v>
      </c>
      <c r="G75" s="12">
        <f t="shared" ref="G75:G91" si="18">F75*B75</f>
        <v>42.535348611163009</v>
      </c>
      <c r="H75" s="3">
        <f t="shared" si="14"/>
        <v>4.253534861116301E-2</v>
      </c>
    </row>
    <row r="76" spans="1:8" x14ac:dyDescent="0.45">
      <c r="A76" s="25">
        <v>75</v>
      </c>
      <c r="B76" s="17">
        <f>0.6%+(A76-73)*6%</f>
        <v>0.126</v>
      </c>
      <c r="C76" s="18">
        <f t="shared" si="13"/>
        <v>0.874</v>
      </c>
      <c r="D76" s="18">
        <f t="shared" si="15"/>
        <v>0.52609523692227478</v>
      </c>
      <c r="E76" s="26">
        <f t="shared" si="16"/>
        <v>0.47390476307772522</v>
      </c>
      <c r="F76" s="11">
        <f t="shared" si="17"/>
        <v>601.93963034585227</v>
      </c>
      <c r="G76" s="11">
        <f t="shared" si="18"/>
        <v>75.844393423577387</v>
      </c>
      <c r="H76" s="2">
        <f t="shared" si="14"/>
        <v>7.5844393423577391E-2</v>
      </c>
    </row>
    <row r="77" spans="1:8" x14ac:dyDescent="0.45">
      <c r="A77" s="27">
        <v>76</v>
      </c>
      <c r="B77" s="19">
        <f t="shared" ref="B77:B91" si="19">0.6%+(A77-73)*6%</f>
        <v>0.186</v>
      </c>
      <c r="C77" s="20">
        <f t="shared" si="13"/>
        <v>0.81400000000000006</v>
      </c>
      <c r="D77" s="20">
        <f t="shared" si="15"/>
        <v>0.42824152285473172</v>
      </c>
      <c r="E77" s="28">
        <f t="shared" si="16"/>
        <v>0.57175847714526828</v>
      </c>
      <c r="F77" s="12">
        <f t="shared" si="17"/>
        <v>526.09523692227492</v>
      </c>
      <c r="G77" s="12">
        <f t="shared" si="18"/>
        <v>97.853714067543137</v>
      </c>
      <c r="H77" s="3">
        <f t="shared" si="14"/>
        <v>9.7853714067543132E-2</v>
      </c>
    </row>
    <row r="78" spans="1:8" x14ac:dyDescent="0.45">
      <c r="A78" s="25">
        <v>77</v>
      </c>
      <c r="B78" s="17">
        <f t="shared" si="19"/>
        <v>0.246</v>
      </c>
      <c r="C78" s="18">
        <f t="shared" si="13"/>
        <v>0.754</v>
      </c>
      <c r="D78" s="18">
        <f t="shared" si="15"/>
        <v>0.32289410823246772</v>
      </c>
      <c r="E78" s="26">
        <f t="shared" si="16"/>
        <v>0.67710589176753233</v>
      </c>
      <c r="F78" s="11">
        <f t="shared" si="17"/>
        <v>428.24152285473178</v>
      </c>
      <c r="G78" s="11">
        <f t="shared" si="18"/>
        <v>105.34741462226401</v>
      </c>
      <c r="H78" s="2">
        <f t="shared" si="14"/>
        <v>0.10534741462226402</v>
      </c>
    </row>
    <row r="79" spans="1:8" x14ac:dyDescent="0.45">
      <c r="A79" s="27">
        <v>78</v>
      </c>
      <c r="B79" s="19">
        <f t="shared" si="19"/>
        <v>0.30599999999999999</v>
      </c>
      <c r="C79" s="20">
        <f t="shared" si="13"/>
        <v>0.69399999999999995</v>
      </c>
      <c r="D79" s="20">
        <f t="shared" si="15"/>
        <v>0.22408851111333258</v>
      </c>
      <c r="E79" s="28">
        <f t="shared" si="16"/>
        <v>0.77591148888666739</v>
      </c>
      <c r="F79" s="12">
        <f t="shared" si="17"/>
        <v>322.89410823246777</v>
      </c>
      <c r="G79" s="12">
        <f t="shared" si="18"/>
        <v>98.805597119135143</v>
      </c>
      <c r="H79" s="3">
        <f t="shared" si="14"/>
        <v>9.8805597119135141E-2</v>
      </c>
    </row>
    <row r="80" spans="1:8" x14ac:dyDescent="0.45">
      <c r="A80" s="25">
        <v>79</v>
      </c>
      <c r="B80" s="17">
        <f t="shared" si="19"/>
        <v>0.36599999999999999</v>
      </c>
      <c r="C80" s="18">
        <f t="shared" si="13"/>
        <v>0.63400000000000001</v>
      </c>
      <c r="D80" s="18">
        <f t="shared" si="15"/>
        <v>0.14207211604585285</v>
      </c>
      <c r="E80" s="26">
        <f t="shared" si="16"/>
        <v>0.8579278839541471</v>
      </c>
      <c r="F80" s="11">
        <f t="shared" si="17"/>
        <v>224.08851111333263</v>
      </c>
      <c r="G80" s="11">
        <f t="shared" si="18"/>
        <v>82.016395067479735</v>
      </c>
      <c r="H80" s="2">
        <f t="shared" si="14"/>
        <v>8.2016395067479736E-2</v>
      </c>
    </row>
    <row r="81" spans="1:15" x14ac:dyDescent="0.45">
      <c r="A81" s="27">
        <v>80</v>
      </c>
      <c r="B81" s="19">
        <f t="shared" si="19"/>
        <v>0.42599999999999999</v>
      </c>
      <c r="C81" s="20">
        <f t="shared" si="13"/>
        <v>0.57400000000000007</v>
      </c>
      <c r="D81" s="20">
        <f t="shared" si="15"/>
        <v>8.1549394610319542E-2</v>
      </c>
      <c r="E81" s="28">
        <f t="shared" si="16"/>
        <v>0.91845060538968049</v>
      </c>
      <c r="F81" s="12">
        <f t="shared" si="17"/>
        <v>142.07211604585291</v>
      </c>
      <c r="G81" s="12">
        <f t="shared" si="18"/>
        <v>60.522721435533334</v>
      </c>
      <c r="H81" s="3">
        <f t="shared" si="14"/>
        <v>6.0522721435533333E-2</v>
      </c>
    </row>
    <row r="82" spans="1:15" x14ac:dyDescent="0.45">
      <c r="A82" s="25">
        <v>81</v>
      </c>
      <c r="B82" s="17">
        <f t="shared" si="19"/>
        <v>0.48599999999999999</v>
      </c>
      <c r="C82" s="18">
        <f t="shared" si="13"/>
        <v>0.51400000000000001</v>
      </c>
      <c r="D82" s="18">
        <f t="shared" si="15"/>
        <v>4.1916388829704249E-2</v>
      </c>
      <c r="E82" s="26">
        <f t="shared" si="16"/>
        <v>0.95808361117029572</v>
      </c>
      <c r="F82" s="11">
        <f t="shared" si="17"/>
        <v>81.549394610319581</v>
      </c>
      <c r="G82" s="11">
        <f t="shared" si="18"/>
        <v>39.633005780615314</v>
      </c>
      <c r="H82" s="2">
        <f t="shared" si="14"/>
        <v>3.9633005780615314E-2</v>
      </c>
    </row>
    <row r="83" spans="1:15" x14ac:dyDescent="0.45">
      <c r="A83" s="27">
        <v>82</v>
      </c>
      <c r="B83" s="19">
        <f t="shared" si="19"/>
        <v>0.54600000000000004</v>
      </c>
      <c r="C83" s="20">
        <f t="shared" si="13"/>
        <v>0.45399999999999996</v>
      </c>
      <c r="D83" s="20">
        <f t="shared" si="15"/>
        <v>1.9030040528685729E-2</v>
      </c>
      <c r="E83" s="28">
        <f t="shared" si="16"/>
        <v>0.98096995947131427</v>
      </c>
      <c r="F83" s="12">
        <f t="shared" si="17"/>
        <v>41.916388829704267</v>
      </c>
      <c r="G83" s="12">
        <f t="shared" si="18"/>
        <v>22.886348301018533</v>
      </c>
      <c r="H83" s="3">
        <f t="shared" si="14"/>
        <v>2.2886348301018534E-2</v>
      </c>
    </row>
    <row r="84" spans="1:15" x14ac:dyDescent="0.45">
      <c r="A84" s="25">
        <v>83</v>
      </c>
      <c r="B84" s="17">
        <f t="shared" si="19"/>
        <v>0.60599999999999998</v>
      </c>
      <c r="C84" s="18">
        <f t="shared" si="13"/>
        <v>0.39400000000000002</v>
      </c>
      <c r="D84" s="18">
        <f t="shared" si="15"/>
        <v>7.4978359683021776E-3</v>
      </c>
      <c r="E84" s="26">
        <f t="shared" si="16"/>
        <v>0.99250216403169778</v>
      </c>
      <c r="F84" s="11">
        <f t="shared" si="17"/>
        <v>19.030040528685735</v>
      </c>
      <c r="G84" s="11">
        <f t="shared" si="18"/>
        <v>11.532204560383555</v>
      </c>
      <c r="H84" s="2">
        <f t="shared" si="14"/>
        <v>1.1532204560383555E-2</v>
      </c>
    </row>
    <row r="85" spans="1:15" x14ac:dyDescent="0.45">
      <c r="A85" s="27">
        <v>84</v>
      </c>
      <c r="B85" s="19">
        <f t="shared" si="19"/>
        <v>0.66599999999999993</v>
      </c>
      <c r="C85" s="20">
        <f t="shared" si="13"/>
        <v>0.33400000000000007</v>
      </c>
      <c r="D85" s="20">
        <f t="shared" si="15"/>
        <v>2.504277213412928E-3</v>
      </c>
      <c r="E85" s="28">
        <f t="shared" si="16"/>
        <v>0.99749572278658705</v>
      </c>
      <c r="F85" s="12">
        <f t="shared" si="17"/>
        <v>7.49783596830218</v>
      </c>
      <c r="G85" s="12">
        <f t="shared" si="18"/>
        <v>4.9935587548892517</v>
      </c>
      <c r="H85" s="3">
        <f t="shared" si="14"/>
        <v>4.9935587548892513E-3</v>
      </c>
    </row>
    <row r="86" spans="1:15" x14ac:dyDescent="0.45">
      <c r="A86" s="25">
        <v>85</v>
      </c>
      <c r="B86" s="17">
        <f t="shared" si="19"/>
        <v>0.72599999999999998</v>
      </c>
      <c r="C86" s="18">
        <f t="shared" si="13"/>
        <v>0.27400000000000002</v>
      </c>
      <c r="D86" s="18">
        <f t="shared" si="15"/>
        <v>6.8617195647514232E-4</v>
      </c>
      <c r="E86" s="26">
        <f t="shared" si="16"/>
        <v>0.99931382804352487</v>
      </c>
      <c r="F86" s="11">
        <f t="shared" si="17"/>
        <v>2.5042772134129283</v>
      </c>
      <c r="G86" s="11">
        <f t="shared" si="18"/>
        <v>1.8181052569377858</v>
      </c>
      <c r="H86" s="2">
        <f t="shared" si="14"/>
        <v>1.8181052569377857E-3</v>
      </c>
    </row>
    <row r="87" spans="1:15" x14ac:dyDescent="0.45">
      <c r="A87" s="27">
        <v>86</v>
      </c>
      <c r="B87" s="19">
        <f t="shared" si="19"/>
        <v>0.78600000000000003</v>
      </c>
      <c r="C87" s="20">
        <f t="shared" si="13"/>
        <v>0.21399999999999997</v>
      </c>
      <c r="D87" s="21">
        <f t="shared" si="15"/>
        <v>1.4684079868568044E-4</v>
      </c>
      <c r="E87" s="29">
        <f t="shared" si="16"/>
        <v>0.99985315920131435</v>
      </c>
      <c r="F87" s="12">
        <f t="shared" si="17"/>
        <v>0.68617195647514251</v>
      </c>
      <c r="G87" s="12">
        <f t="shared" si="18"/>
        <v>0.53933115778946206</v>
      </c>
      <c r="H87" s="4">
        <f t="shared" si="14"/>
        <v>5.3933115778946204E-4</v>
      </c>
    </row>
    <row r="88" spans="1:15" x14ac:dyDescent="0.45">
      <c r="A88" s="25">
        <v>87</v>
      </c>
      <c r="B88" s="17">
        <f t="shared" si="19"/>
        <v>0.84599999999999997</v>
      </c>
      <c r="C88" s="18">
        <f t="shared" si="13"/>
        <v>0.15400000000000003</v>
      </c>
      <c r="D88" s="22">
        <f t="shared" si="15"/>
        <v>2.2613482997594792E-5</v>
      </c>
      <c r="E88" s="30">
        <f t="shared" si="16"/>
        <v>0.99997738651700241</v>
      </c>
      <c r="F88" s="11">
        <f t="shared" si="17"/>
        <v>0.14684079868568045</v>
      </c>
      <c r="G88" s="11">
        <f t="shared" si="18"/>
        <v>0.12422731568808566</v>
      </c>
      <c r="H88" s="16">
        <f t="shared" si="14"/>
        <v>1.2422731568808567E-4</v>
      </c>
    </row>
    <row r="89" spans="1:15" x14ac:dyDescent="0.45">
      <c r="A89" s="27">
        <v>88</v>
      </c>
      <c r="B89" s="19">
        <f t="shared" si="19"/>
        <v>0.90599999999999992</v>
      </c>
      <c r="C89" s="20">
        <f t="shared" si="13"/>
        <v>9.4000000000000083E-2</v>
      </c>
      <c r="D89" s="23">
        <f t="shared" si="15"/>
        <v>2.1256674017739125E-6</v>
      </c>
      <c r="E89" s="31">
        <f t="shared" si="16"/>
        <v>0.99999787433259824</v>
      </c>
      <c r="F89" s="10">
        <f t="shared" si="17"/>
        <v>2.2613482997594789E-2</v>
      </c>
      <c r="G89" s="10">
        <f t="shared" si="18"/>
        <v>2.0487815595820878E-2</v>
      </c>
      <c r="H89" s="15">
        <f t="shared" si="14"/>
        <v>2.048781559582088E-5</v>
      </c>
    </row>
    <row r="90" spans="1:15" x14ac:dyDescent="0.45">
      <c r="A90" s="25">
        <v>89</v>
      </c>
      <c r="B90" s="17">
        <f t="shared" si="19"/>
        <v>0.96599999999999997</v>
      </c>
      <c r="C90" s="18">
        <f t="shared" si="13"/>
        <v>3.400000000000003E-2</v>
      </c>
      <c r="D90" s="24">
        <f t="shared" si="15"/>
        <v>7.2272691660313089E-8</v>
      </c>
      <c r="E90" s="32">
        <f t="shared" si="16"/>
        <v>0.99999992772730839</v>
      </c>
      <c r="F90" s="9">
        <f t="shared" si="17"/>
        <v>2.1256674017739105E-3</v>
      </c>
      <c r="G90" s="9">
        <f t="shared" si="18"/>
        <v>2.0533947101135973E-3</v>
      </c>
      <c r="H90" s="13">
        <f t="shared" si="14"/>
        <v>2.0533947101135975E-6</v>
      </c>
    </row>
    <row r="91" spans="1:15" ht="14.65" thickBot="1" x14ac:dyDescent="0.5">
      <c r="A91" s="33">
        <v>90</v>
      </c>
      <c r="B91" s="34">
        <f t="shared" si="19"/>
        <v>1.026</v>
      </c>
      <c r="C91" s="35">
        <f t="shared" si="13"/>
        <v>-2.6000000000000023E-2</v>
      </c>
      <c r="D91" s="36">
        <f t="shared" si="15"/>
        <v>-1.8790899831681422E-9</v>
      </c>
      <c r="E91" s="37">
        <f t="shared" si="16"/>
        <v>1.00000000187909</v>
      </c>
      <c r="F91" s="8">
        <f t="shared" si="17"/>
        <v>7.2272691660313186E-5</v>
      </c>
      <c r="G91" s="8">
        <f t="shared" si="18"/>
        <v>7.4151781643481333E-5</v>
      </c>
      <c r="H91" s="14">
        <f t="shared" si="14"/>
        <v>7.4151781643481336E-8</v>
      </c>
    </row>
    <row r="92" spans="1:15" ht="14.65" thickTop="1" x14ac:dyDescent="0.45">
      <c r="H92" s="1"/>
    </row>
    <row r="94" spans="1:15" ht="14.65" thickBot="1" x14ac:dyDescent="0.5">
      <c r="B94" s="50"/>
    </row>
    <row r="95" spans="1:15" x14ac:dyDescent="0.45">
      <c r="B95" s="68" t="s">
        <v>15</v>
      </c>
      <c r="C95" s="69"/>
      <c r="D95" s="66" t="s">
        <v>16</v>
      </c>
      <c r="E95" s="67"/>
      <c r="F95" s="68" t="s">
        <v>17</v>
      </c>
      <c r="G95" s="69"/>
      <c r="H95" s="66" t="s">
        <v>18</v>
      </c>
      <c r="I95" s="67"/>
      <c r="J95" s="68" t="s">
        <v>19</v>
      </c>
      <c r="K95" s="69"/>
      <c r="L95" s="66" t="s">
        <v>20</v>
      </c>
      <c r="M95" s="67"/>
      <c r="N95" s="68" t="s">
        <v>21</v>
      </c>
      <c r="O95" s="69"/>
    </row>
    <row r="96" spans="1:15" x14ac:dyDescent="0.45">
      <c r="A96" s="27">
        <v>0</v>
      </c>
      <c r="B96" s="55">
        <v>0</v>
      </c>
      <c r="C96" s="52">
        <v>0</v>
      </c>
      <c r="D96" s="55">
        <v>0</v>
      </c>
      <c r="E96" s="52">
        <v>0</v>
      </c>
      <c r="F96" s="55">
        <v>0</v>
      </c>
      <c r="G96" s="52">
        <v>0</v>
      </c>
      <c r="H96" s="55">
        <v>0</v>
      </c>
      <c r="I96" s="52">
        <v>0</v>
      </c>
      <c r="J96" s="55">
        <v>0</v>
      </c>
      <c r="K96" s="52">
        <v>0</v>
      </c>
      <c r="L96" s="55">
        <v>0</v>
      </c>
      <c r="M96" s="52">
        <v>0</v>
      </c>
      <c r="N96" s="55">
        <v>0</v>
      </c>
      <c r="O96" s="52">
        <v>0</v>
      </c>
    </row>
    <row r="97" spans="1:15" x14ac:dyDescent="0.45">
      <c r="A97" s="25">
        <v>1</v>
      </c>
      <c r="B97" s="56">
        <v>0</v>
      </c>
      <c r="C97" s="53">
        <v>0</v>
      </c>
      <c r="D97" s="56">
        <v>0</v>
      </c>
      <c r="E97" s="53">
        <v>0</v>
      </c>
      <c r="F97" s="56">
        <v>0</v>
      </c>
      <c r="G97" s="53">
        <v>0</v>
      </c>
      <c r="H97" s="56">
        <v>0</v>
      </c>
      <c r="I97" s="53">
        <v>0</v>
      </c>
      <c r="J97" s="56">
        <v>0</v>
      </c>
      <c r="K97" s="53">
        <v>0</v>
      </c>
      <c r="L97" s="56">
        <v>0</v>
      </c>
      <c r="M97" s="53">
        <v>0</v>
      </c>
      <c r="N97" s="56">
        <v>3.0000000000000001E-3</v>
      </c>
      <c r="O97" s="53">
        <v>3.0000000000000001E-3</v>
      </c>
    </row>
    <row r="98" spans="1:15" x14ac:dyDescent="0.45">
      <c r="A98" s="27">
        <v>2</v>
      </c>
      <c r="B98" s="55">
        <v>0</v>
      </c>
      <c r="C98" s="52">
        <v>0</v>
      </c>
      <c r="D98" s="55">
        <v>0</v>
      </c>
      <c r="E98" s="52">
        <v>0</v>
      </c>
      <c r="F98" s="55">
        <v>0</v>
      </c>
      <c r="G98" s="52">
        <v>0</v>
      </c>
      <c r="H98" s="55">
        <v>0</v>
      </c>
      <c r="I98" s="52">
        <v>0</v>
      </c>
      <c r="J98" s="55">
        <v>0</v>
      </c>
      <c r="K98" s="52">
        <v>0</v>
      </c>
      <c r="L98" s="55">
        <v>9.0000000000000002E-6</v>
      </c>
      <c r="M98" s="52">
        <v>9.0000000000000002E-6</v>
      </c>
      <c r="N98" s="55">
        <v>2.9999999999999901E-3</v>
      </c>
      <c r="O98" s="52">
        <v>6.0000000000000001E-3</v>
      </c>
    </row>
    <row r="99" spans="1:15" x14ac:dyDescent="0.45">
      <c r="A99" s="25">
        <v>3</v>
      </c>
      <c r="B99" s="56">
        <v>0</v>
      </c>
      <c r="C99" s="53">
        <v>0</v>
      </c>
      <c r="D99" s="56">
        <v>0</v>
      </c>
      <c r="E99" s="53">
        <v>0</v>
      </c>
      <c r="F99" s="56">
        <v>0</v>
      </c>
      <c r="G99" s="53">
        <v>0</v>
      </c>
      <c r="H99" s="56">
        <v>0</v>
      </c>
      <c r="I99" s="53">
        <v>0</v>
      </c>
      <c r="J99" s="56">
        <v>2.7E-8</v>
      </c>
      <c r="K99" s="53">
        <v>2.7E-8</v>
      </c>
      <c r="L99" s="56">
        <v>1.8E-5</v>
      </c>
      <c r="M99" s="53">
        <v>2.6999999999999901E-5</v>
      </c>
      <c r="N99" s="56">
        <v>2.9998920000000001E-3</v>
      </c>
      <c r="O99" s="53">
        <v>8.9998920000000007E-3</v>
      </c>
    </row>
    <row r="100" spans="1:15" x14ac:dyDescent="0.45">
      <c r="A100" s="27">
        <v>4</v>
      </c>
      <c r="B100" s="55">
        <v>0</v>
      </c>
      <c r="C100" s="52">
        <v>0</v>
      </c>
      <c r="D100" s="55">
        <v>0</v>
      </c>
      <c r="E100" s="52">
        <v>0</v>
      </c>
      <c r="F100" s="55">
        <v>0</v>
      </c>
      <c r="G100" s="52">
        <v>0</v>
      </c>
      <c r="H100" s="55">
        <v>8.1000000000000005E-11</v>
      </c>
      <c r="I100" s="52">
        <v>8.1000000000000005E-11</v>
      </c>
      <c r="J100" s="55">
        <v>8.0999999999999905E-8</v>
      </c>
      <c r="K100" s="52">
        <v>1.08E-7</v>
      </c>
      <c r="L100" s="55">
        <v>2.6999351999999901E-5</v>
      </c>
      <c r="M100" s="52">
        <v>5.3999351999999897E-5</v>
      </c>
      <c r="N100" s="55">
        <v>2.9996772959999902E-3</v>
      </c>
      <c r="O100" s="52">
        <v>1.1999569296E-2</v>
      </c>
    </row>
    <row r="101" spans="1:15" x14ac:dyDescent="0.45">
      <c r="A101" s="25">
        <v>5</v>
      </c>
      <c r="B101" s="56">
        <v>0</v>
      </c>
      <c r="C101" s="53">
        <v>0</v>
      </c>
      <c r="D101" s="56">
        <v>0</v>
      </c>
      <c r="E101" s="53">
        <v>0</v>
      </c>
      <c r="F101" s="56">
        <v>2.4300000000000002E-13</v>
      </c>
      <c r="G101" s="53">
        <v>2.4300000000000002E-13</v>
      </c>
      <c r="H101" s="56">
        <v>3.2400000000000002E-10</v>
      </c>
      <c r="I101" s="53">
        <v>4.05E-10</v>
      </c>
      <c r="J101" s="56">
        <v>1.61997083999999E-7</v>
      </c>
      <c r="K101" s="53">
        <v>2.6999708399999901E-7</v>
      </c>
      <c r="L101" s="56">
        <v>3.5997415776000002E-5</v>
      </c>
      <c r="M101" s="53">
        <v>8.9996767776E-5</v>
      </c>
      <c r="N101" s="56">
        <v>2.9993571723359899E-3</v>
      </c>
      <c r="O101" s="53">
        <v>1.4998926468335999E-2</v>
      </c>
    </row>
    <row r="102" spans="1:15" x14ac:dyDescent="0.45">
      <c r="A102" s="27">
        <v>6</v>
      </c>
      <c r="B102" s="55">
        <v>0</v>
      </c>
      <c r="C102" s="52">
        <v>0</v>
      </c>
      <c r="D102" s="55">
        <v>7.2900000000000001E-16</v>
      </c>
      <c r="E102" s="52">
        <v>7.2900000000000001E-16</v>
      </c>
      <c r="F102" s="55">
        <v>1.215E-12</v>
      </c>
      <c r="G102" s="52">
        <v>1.458E-12</v>
      </c>
      <c r="H102" s="55">
        <v>8.0998833599999905E-10</v>
      </c>
      <c r="I102" s="52">
        <v>1.214988336E-9</v>
      </c>
      <c r="J102" s="55">
        <v>2.6998545499199901E-7</v>
      </c>
      <c r="K102" s="52">
        <v>5.3998253899199903E-7</v>
      </c>
      <c r="L102" s="55">
        <v>4.4993558821679897E-5</v>
      </c>
      <c r="M102" s="52">
        <v>1.3499032659768001E-4</v>
      </c>
      <c r="N102" s="55">
        <v>2.9989329017733098E-3</v>
      </c>
      <c r="O102" s="52">
        <v>1.7997859370109299E-2</v>
      </c>
    </row>
    <row r="103" spans="1:15" x14ac:dyDescent="0.45">
      <c r="A103" s="25">
        <v>7</v>
      </c>
      <c r="B103" s="56">
        <v>2.18699999999999E-18</v>
      </c>
      <c r="C103" s="53">
        <v>2.18699999999999E-18</v>
      </c>
      <c r="D103" s="56">
        <v>4.3739999999999997E-15</v>
      </c>
      <c r="E103" s="53">
        <v>5.1030000000000003E-15</v>
      </c>
      <c r="F103" s="56">
        <v>3.6449562600000002E-12</v>
      </c>
      <c r="G103" s="53">
        <v>5.1029562599999998E-12</v>
      </c>
      <c r="H103" s="56">
        <v>1.619930155968E-9</v>
      </c>
      <c r="I103" s="53">
        <v>2.8349184919680001E-9</v>
      </c>
      <c r="J103" s="56">
        <v>4.0495646974204702E-7</v>
      </c>
      <c r="K103" s="53">
        <v>9.44939008734047E-7</v>
      </c>
      <c r="L103" s="56">
        <v>5.3987156290359903E-5</v>
      </c>
      <c r="M103" s="53">
        <v>1.8897748288803899E-4</v>
      </c>
      <c r="N103" s="56">
        <v>2.9984057455991701E-3</v>
      </c>
      <c r="O103" s="53">
        <v>2.0996265115708401E-2</v>
      </c>
    </row>
    <row r="104" spans="1:15" x14ac:dyDescent="0.45">
      <c r="A104" s="27">
        <v>8</v>
      </c>
      <c r="B104" s="55">
        <v>1.5309000000000001E-17</v>
      </c>
      <c r="C104" s="52">
        <v>1.7495999999999901E-17</v>
      </c>
      <c r="D104" s="55">
        <v>1.5308842535999901E-14</v>
      </c>
      <c r="E104" s="52">
        <v>2.0411842535999899E-14</v>
      </c>
      <c r="F104" s="55">
        <v>8.5046943448799995E-12</v>
      </c>
      <c r="G104" s="52">
        <v>1.360765060488E-11</v>
      </c>
      <c r="H104" s="55">
        <v>2.8347560351461401E-9</v>
      </c>
      <c r="I104" s="52">
        <v>5.6696745271141402E-9</v>
      </c>
      <c r="J104" s="55">
        <v>5.66898673362336E-7</v>
      </c>
      <c r="K104" s="52">
        <v>1.51183768209638E-6</v>
      </c>
      <c r="L104" s="55">
        <v>6.2977590937239494E-5</v>
      </c>
      <c r="M104" s="52">
        <v>2.51955073825279E-4</v>
      </c>
      <c r="N104" s="55">
        <v>2.99777695371465E-3</v>
      </c>
      <c r="O104" s="52">
        <v>2.3994042069423099E-2</v>
      </c>
    </row>
    <row r="105" spans="1:15" x14ac:dyDescent="0.45">
      <c r="A105" s="25">
        <v>9</v>
      </c>
      <c r="B105" s="56">
        <v>6.12354488759999E-17</v>
      </c>
      <c r="C105" s="53">
        <v>7.8731448876000004E-17</v>
      </c>
      <c r="D105" s="56">
        <v>4.0822742177567902E-14</v>
      </c>
      <c r="E105" s="53">
        <v>6.1234584713567896E-14</v>
      </c>
      <c r="F105" s="56">
        <v>1.7008779477465301E-11</v>
      </c>
      <c r="G105" s="53">
        <v>3.0616430082345301E-11</v>
      </c>
      <c r="H105" s="56">
        <v>4.5353507300601098E-9</v>
      </c>
      <c r="I105" s="53">
        <v>1.02050252571742E-8</v>
      </c>
      <c r="J105" s="56">
        <v>7.5579783367336102E-7</v>
      </c>
      <c r="K105" s="53">
        <v>2.2676355157697398E-6</v>
      </c>
      <c r="L105" s="56">
        <v>7.1964253061918105E-5</v>
      </c>
      <c r="M105" s="53">
        <v>3.2391932688719698E-4</v>
      </c>
      <c r="N105" s="56">
        <v>2.9970477647259098E-3</v>
      </c>
      <c r="O105" s="53">
        <v>2.6991089834148999E-2</v>
      </c>
    </row>
    <row r="106" spans="1:15" x14ac:dyDescent="0.45">
      <c r="A106" s="27">
        <v>10</v>
      </c>
      <c r="B106" s="55">
        <v>1.83703046497488E-16</v>
      </c>
      <c r="C106" s="52">
        <v>2.6243449537348801E-16</v>
      </c>
      <c r="D106" s="55">
        <v>9.1848348299277598E-14</v>
      </c>
      <c r="E106" s="52">
        <v>1.5308293301284499E-13</v>
      </c>
      <c r="F106" s="55">
        <v>3.0614344721470399E-11</v>
      </c>
      <c r="G106" s="52">
        <v>6.1230774803815797E-11</v>
      </c>
      <c r="H106" s="55">
        <v>6.8025420705919601E-9</v>
      </c>
      <c r="I106" s="52">
        <v>1.7007567327766198E-8</v>
      </c>
      <c r="J106" s="55">
        <v>9.7163697535618998E-7</v>
      </c>
      <c r="K106" s="52">
        <v>3.23927249112593E-6</v>
      </c>
      <c r="L106" s="55">
        <v>8.0946540451194398E-5</v>
      </c>
      <c r="M106" s="52">
        <v>4.0486586733839199E-4</v>
      </c>
      <c r="N106" s="55">
        <v>2.9962194060346998E-3</v>
      </c>
      <c r="O106" s="52">
        <v>2.99873092401837E-2</v>
      </c>
    </row>
    <row r="107" spans="1:15" x14ac:dyDescent="0.45">
      <c r="A107" s="25">
        <v>11</v>
      </c>
      <c r="B107" s="56">
        <v>4.5924526555488001E-16</v>
      </c>
      <c r="C107" s="53">
        <v>7.2167976092836698E-16</v>
      </c>
      <c r="D107" s="56">
        <v>1.83689189322012E-13</v>
      </c>
      <c r="E107" s="53">
        <v>3.36772122334858E-13</v>
      </c>
      <c r="F107" s="56">
        <v>5.1020877514363999E-11</v>
      </c>
      <c r="G107" s="53">
        <v>1.12251652318179E-10</v>
      </c>
      <c r="H107" s="56">
        <v>9.7170899894718792E-9</v>
      </c>
      <c r="I107" s="53">
        <v>2.6724657317238101E-8</v>
      </c>
      <c r="J107" s="56">
        <v>1.21439641389487E-6</v>
      </c>
      <c r="K107" s="53">
        <v>4.4536689050208002E-6</v>
      </c>
      <c r="L107" s="56">
        <v>8.9923858322145603E-5</v>
      </c>
      <c r="M107" s="53">
        <v>4.9478972566053701E-4</v>
      </c>
      <c r="N107" s="56">
        <v>2.9952930939282601E-3</v>
      </c>
      <c r="O107" s="53">
        <v>3.2982602334112002E-2</v>
      </c>
    </row>
    <row r="108" spans="1:15" x14ac:dyDescent="0.45">
      <c r="A108" s="27">
        <v>12</v>
      </c>
      <c r="B108" s="55">
        <v>1.01030342828088E-15</v>
      </c>
      <c r="C108" s="52">
        <v>1.73198318920925E-15</v>
      </c>
      <c r="D108" s="55">
        <v>3.36746348500589E-13</v>
      </c>
      <c r="E108" s="52">
        <v>6.7351847083544699E-13</v>
      </c>
      <c r="F108" s="55">
        <v>8.0169965068513902E-11</v>
      </c>
      <c r="G108" s="52">
        <v>1.9242161738669299E-10</v>
      </c>
      <c r="H108" s="55">
        <v>1.33596756885395E-8</v>
      </c>
      <c r="I108" s="52">
        <v>4.0084333005777599E-8</v>
      </c>
      <c r="J108" s="55">
        <v>1.4840537893090699E-6</v>
      </c>
      <c r="K108" s="52">
        <v>5.9377226943298696E-6</v>
      </c>
      <c r="L108" s="55">
        <v>9.8895619265487096E-5</v>
      </c>
      <c r="M108" s="52">
        <v>5.9368534492602399E-4</v>
      </c>
      <c r="N108" s="55">
        <v>2.9942700336684702E-3</v>
      </c>
      <c r="O108" s="52">
        <v>3.5976872367780501E-2</v>
      </c>
    </row>
    <row r="109" spans="1:15" x14ac:dyDescent="0.45">
      <c r="A109" s="25">
        <v>13</v>
      </c>
      <c r="B109" s="56">
        <v>2.0205166485759402E-15</v>
      </c>
      <c r="C109" s="53">
        <v>3.7524998377851998E-15</v>
      </c>
      <c r="D109" s="56">
        <v>5.7724422321117395E-13</v>
      </c>
      <c r="E109" s="53">
        <v>1.2507626940466199E-12</v>
      </c>
      <c r="F109" s="56">
        <v>1.20244999157247E-10</v>
      </c>
      <c r="G109" s="53">
        <v>3.1266661654394102E-10</v>
      </c>
      <c r="H109" s="56">
        <v>1.78108909411216E-8</v>
      </c>
      <c r="I109" s="53">
        <v>5.7895223946899301E-8</v>
      </c>
      <c r="J109" s="56">
        <v>1.7805840996770201E-6</v>
      </c>
      <c r="K109" s="53">
        <v>7.7183067940068908E-6</v>
      </c>
      <c r="L109" s="56">
        <v>1.0786124318921E-4</v>
      </c>
      <c r="M109" s="53">
        <v>7.0154658811523495E-4</v>
      </c>
      <c r="N109" s="56">
        <v>2.9931514195804202E-3</v>
      </c>
      <c r="O109" s="53">
        <v>3.8970023787360898E-2</v>
      </c>
    </row>
    <row r="110" spans="1:15" x14ac:dyDescent="0.45">
      <c r="A110" s="27">
        <v>14</v>
      </c>
      <c r="B110" s="55">
        <v>3.7521874319818202E-15</v>
      </c>
      <c r="C110" s="52">
        <v>7.5046872697670208E-15</v>
      </c>
      <c r="D110" s="55">
        <v>9.3795522156535409E-13</v>
      </c>
      <c r="E110" s="52">
        <v>2.1887179156119702E-12</v>
      </c>
      <c r="F110" s="55">
        <v>1.7367084080070701E-10</v>
      </c>
      <c r="G110" s="52">
        <v>4.8633745734464803E-10</v>
      </c>
      <c r="H110" s="55">
        <v>2.3151227529866899E-8</v>
      </c>
      <c r="I110" s="52">
        <v>8.1046451476766197E-8</v>
      </c>
      <c r="J110" s="55">
        <v>2.1039597344488698E-6</v>
      </c>
      <c r="K110" s="52">
        <v>9.8222665284557593E-6</v>
      </c>
      <c r="L110" s="55">
        <v>1.16820157262504E-4</v>
      </c>
      <c r="M110" s="52">
        <v>8.1836674537773995E-4</v>
      </c>
      <c r="N110" s="55">
        <v>2.9919384351402099E-3</v>
      </c>
      <c r="O110" s="52">
        <v>4.1961962222501099E-2</v>
      </c>
    </row>
    <row r="111" spans="1:15" x14ac:dyDescent="0.45">
      <c r="A111" s="25">
        <v>15</v>
      </c>
      <c r="B111" s="56">
        <v>6.5659192144856202E-15</v>
      </c>
      <c r="C111" s="53">
        <v>1.4070606484252601E-14</v>
      </c>
      <c r="D111" s="56">
        <v>1.45892325204728E-12</v>
      </c>
      <c r="E111" s="53">
        <v>3.6476411676592602E-12</v>
      </c>
      <c r="F111" s="56">
        <v>2.43113445364592E-10</v>
      </c>
      <c r="G111" s="53">
        <v>7.2945090270924096E-10</v>
      </c>
      <c r="H111" s="56">
        <v>2.9461066819377199E-8</v>
      </c>
      <c r="I111" s="53">
        <v>1.1050751829614301E-7</v>
      </c>
      <c r="J111" s="56">
        <v>2.4541505075505599E-6</v>
      </c>
      <c r="K111" s="53">
        <v>1.22764170360063E-5</v>
      </c>
      <c r="L111" s="56">
        <v>1.2577179585994701E-4</v>
      </c>
      <c r="M111" s="53">
        <v>9.4413854123768701E-4</v>
      </c>
      <c r="N111" s="56">
        <v>2.9906322530621901E-3</v>
      </c>
      <c r="O111" s="53">
        <v>4.4952594475563303E-2</v>
      </c>
    </row>
    <row r="112" spans="1:15" x14ac:dyDescent="0.45">
      <c r="A112" s="27">
        <v>16</v>
      </c>
      <c r="B112" s="55">
        <v>1.09424216162739E-14</v>
      </c>
      <c r="C112" s="52">
        <v>2.5013028100526599E-14</v>
      </c>
      <c r="D112" s="55">
        <v>2.1881858637359401E-12</v>
      </c>
      <c r="E112" s="52">
        <v>5.8358270313952E-12</v>
      </c>
      <c r="F112" s="55">
        <v>3.3147944858304799E-10</v>
      </c>
      <c r="G112" s="52">
        <v>1.0609303512922901E-9</v>
      </c>
      <c r="H112" s="55">
        <v>3.6820669462967602E-8</v>
      </c>
      <c r="I112" s="52">
        <v>1.47328187759111E-7</v>
      </c>
      <c r="J112" s="55">
        <v>2.8311236902783698E-6</v>
      </c>
      <c r="K112" s="52">
        <v>1.5107540726284701E-5</v>
      </c>
      <c r="L112" s="55">
        <v>1.34715600505991E-4</v>
      </c>
      <c r="M112" s="52">
        <v>1.0788541417436699E-3</v>
      </c>
      <c r="N112" s="55">
        <v>2.9892340353854302E-3</v>
      </c>
      <c r="O112" s="52">
        <v>4.7941828510948699E-2</v>
      </c>
    </row>
    <row r="113" spans="1:15" x14ac:dyDescent="0.45">
      <c r="A113" s="25">
        <v>17</v>
      </c>
      <c r="B113" s="56">
        <v>1.75064786882888E-14</v>
      </c>
      <c r="C113" s="53">
        <v>4.2519506788815403E-14</v>
      </c>
      <c r="D113" s="56">
        <v>3.1824948965357499E-12</v>
      </c>
      <c r="E113" s="53">
        <v>9.0183219279309608E-12</v>
      </c>
      <c r="F113" s="56">
        <v>4.4191571401511802E-10</v>
      </c>
      <c r="G113" s="53">
        <v>1.5028460653073999E-9</v>
      </c>
      <c r="H113" s="56">
        <v>4.5310165242884702E-8</v>
      </c>
      <c r="I113" s="53">
        <v>1.9263835300199499E-7</v>
      </c>
      <c r="J113" s="56">
        <v>3.23484404398426E-6</v>
      </c>
      <c r="K113" s="53">
        <v>1.8342384770268901E-5</v>
      </c>
      <c r="L113" s="56">
        <v>1.4365101981971099E-4</v>
      </c>
      <c r="M113" s="53">
        <v>1.2225051615633901E-3</v>
      </c>
      <c r="N113" s="56">
        <v>2.9877449335596901E-3</v>
      </c>
      <c r="O113" s="53">
        <v>5.0929573444508401E-2</v>
      </c>
    </row>
    <row r="114" spans="1:15" x14ac:dyDescent="0.45">
      <c r="A114" s="27">
        <v>18</v>
      </c>
      <c r="B114" s="55">
        <v>2.7053074937755199E-14</v>
      </c>
      <c r="C114" s="52">
        <v>6.9572581726570602E-14</v>
      </c>
      <c r="D114" s="55">
        <v>4.5080355026960701E-12</v>
      </c>
      <c r="E114" s="52">
        <v>1.3526357430627E-11</v>
      </c>
      <c r="F114" s="55">
        <v>5.7780884244227195E-10</v>
      </c>
      <c r="G114" s="52">
        <v>2.08065490774968E-9</v>
      </c>
      <c r="H114" s="55">
        <v>5.5009543043309798E-8</v>
      </c>
      <c r="I114" s="52">
        <v>2.47647896045305E-7</v>
      </c>
      <c r="J114" s="55">
        <v>3.6652738525522099E-6</v>
      </c>
      <c r="K114" s="52">
        <v>2.2007658622821101E-5</v>
      </c>
      <c r="L114" s="55">
        <v>1.5257750945984501E-4</v>
      </c>
      <c r="M114" s="52">
        <v>1.3750826710232299E-3</v>
      </c>
      <c r="N114" s="55">
        <v>2.9861660885305702E-3</v>
      </c>
      <c r="O114" s="52">
        <v>5.3915739533038999E-2</v>
      </c>
    </row>
    <row r="115" spans="1:15" x14ac:dyDescent="0.45">
      <c r="A115" s="25">
        <v>19</v>
      </c>
      <c r="B115" s="56">
        <v>4.0575673433751501E-14</v>
      </c>
      <c r="C115" s="53">
        <v>1.10148255160322E-13</v>
      </c>
      <c r="D115" s="56">
        <v>6.2411434027521997E-12</v>
      </c>
      <c r="E115" s="53">
        <v>1.9767500833379201E-11</v>
      </c>
      <c r="F115" s="56">
        <v>7.4278464371261498E-10</v>
      </c>
      <c r="G115" s="53">
        <v>2.8234395514622901E-9</v>
      </c>
      <c r="H115" s="56">
        <v>6.5998640955468304E-8</v>
      </c>
      <c r="I115" s="53">
        <v>3.1364653700077402E-7</v>
      </c>
      <c r="J115" s="56">
        <v>4.1223729546656803E-6</v>
      </c>
      <c r="K115" s="53">
        <v>2.6130031577486799E-5</v>
      </c>
      <c r="L115" s="56">
        <v>1.61494532070105E-4</v>
      </c>
      <c r="M115" s="53">
        <v>1.53657720309334E-3</v>
      </c>
      <c r="N115" s="56">
        <v>2.9844986308242101E-3</v>
      </c>
      <c r="O115" s="53">
        <v>5.69002381638632E-2</v>
      </c>
    </row>
    <row r="116" spans="1:15" x14ac:dyDescent="0.45">
      <c r="A116" s="27">
        <v>20</v>
      </c>
      <c r="B116" s="55">
        <v>5.9296639815363504E-14</v>
      </c>
      <c r="C116" s="52">
        <v>1.69444894975685E-13</v>
      </c>
      <c r="D116" s="55">
        <v>8.46902024086851E-12</v>
      </c>
      <c r="E116" s="52">
        <v>2.8236521074247699E-11</v>
      </c>
      <c r="F116" s="55">
        <v>9.4070757153542101E-10</v>
      </c>
      <c r="G116" s="52">
        <v>3.7641471229977101E-9</v>
      </c>
      <c r="H116" s="55">
        <v>7.8357136514163698E-8</v>
      </c>
      <c r="I116" s="52">
        <v>3.92003673514937E-7</v>
      </c>
      <c r="J116" s="55">
        <v>4.60609877586642E-6</v>
      </c>
      <c r="K116" s="52">
        <v>3.0736130353353198E-5</v>
      </c>
      <c r="L116" s="55">
        <v>1.70401557224769E-4</v>
      </c>
      <c r="M116" s="52">
        <v>1.70697876031811E-3</v>
      </c>
      <c r="N116" s="55">
        <v>2.98274368063113E-3</v>
      </c>
      <c r="O116" s="52">
        <v>5.9882981844494303E-2</v>
      </c>
    </row>
    <row r="117" spans="1:15" x14ac:dyDescent="0.45">
      <c r="A117" s="25">
        <v>21</v>
      </c>
      <c r="B117" s="56">
        <v>8.4699805553000505E-14</v>
      </c>
      <c r="C117" s="53">
        <v>2.54144700528686E-13</v>
      </c>
      <c r="D117" s="56">
        <v>1.12904469064069E-11</v>
      </c>
      <c r="E117" s="53">
        <v>3.95269679806547E-11</v>
      </c>
      <c r="F117" s="56">
        <v>1.1756801217276599E-9</v>
      </c>
      <c r="G117" s="53">
        <v>4.9398272447253797E-9</v>
      </c>
      <c r="H117" s="56">
        <v>9.2164537065050496E-8</v>
      </c>
      <c r="I117" s="53">
        <v>4.8416821057998796E-7</v>
      </c>
      <c r="J117" s="56">
        <v>5.1164063604049004E-6</v>
      </c>
      <c r="K117" s="53">
        <v>3.5852536713758101E-5</v>
      </c>
      <c r="L117" s="56">
        <v>1.79298061374553E-4</v>
      </c>
      <c r="M117" s="53">
        <v>1.88627682169266E-3</v>
      </c>
      <c r="N117" s="56">
        <v>2.9809023478896499E-3</v>
      </c>
      <c r="O117" s="53">
        <v>6.2863884192384006E-2</v>
      </c>
    </row>
    <row r="118" spans="1:15" x14ac:dyDescent="0.45">
      <c r="A118" s="27">
        <v>22</v>
      </c>
      <c r="B118" s="55">
        <v>1.1856516334803901E-13</v>
      </c>
      <c r="C118" s="52">
        <v>3.7270986387672501E-13</v>
      </c>
      <c r="D118" s="55">
        <v>1.4816494690382299E-11</v>
      </c>
      <c r="E118" s="52">
        <v>5.4343462671037003E-11</v>
      </c>
      <c r="F118" s="55">
        <v>1.45204219441219E-9</v>
      </c>
      <c r="G118" s="52">
        <v>6.3918694391375701E-9</v>
      </c>
      <c r="H118" s="55">
        <v>1.07500170261958E-7</v>
      </c>
      <c r="I118" s="52">
        <v>5.9166838084194699E-7</v>
      </c>
      <c r="J118" s="55">
        <v>5.65324840288243E-6</v>
      </c>
      <c r="K118" s="52">
        <v>4.1505785116640601E-5</v>
      </c>
      <c r="L118" s="55">
        <v>1.8818352779275701E-4</v>
      </c>
      <c r="M118" s="52">
        <v>2.07446034948542E-3</v>
      </c>
      <c r="N118" s="55">
        <v>2.9789757323685799E-3</v>
      </c>
      <c r="O118" s="52">
        <v>6.5842859924752598E-2</v>
      </c>
    </row>
    <row r="119" spans="1:15" x14ac:dyDescent="0.45">
      <c r="A119" s="25">
        <v>23</v>
      </c>
      <c r="B119" s="56">
        <v>1.6300568709709399E-13</v>
      </c>
      <c r="C119" s="53">
        <v>5.3571555097382E-13</v>
      </c>
      <c r="D119" s="56">
        <v>1.91712341472971E-11</v>
      </c>
      <c r="E119" s="53">
        <v>7.3514696818334197E-11</v>
      </c>
      <c r="F119" s="56">
        <v>1.7743704206651901E-9</v>
      </c>
      <c r="G119" s="53">
        <v>8.1662398598027599E-9</v>
      </c>
      <c r="H119" s="56">
        <v>1.2444317469357699E-7</v>
      </c>
      <c r="I119" s="53">
        <v>7.1611155553552398E-7</v>
      </c>
      <c r="J119" s="56">
        <v>6.2165752796853603E-6</v>
      </c>
      <c r="K119" s="53">
        <v>4.7722360396325902E-5</v>
      </c>
      <c r="L119" s="56">
        <v>1.9705744652169499E-4</v>
      </c>
      <c r="M119" s="53">
        <v>2.2715177960071099E-3</v>
      </c>
      <c r="N119" s="56">
        <v>2.9769649237492298E-3</v>
      </c>
      <c r="O119" s="53">
        <v>6.8819824848501798E-2</v>
      </c>
    </row>
    <row r="120" spans="1:15" x14ac:dyDescent="0.45">
      <c r="A120" s="27">
        <v>24</v>
      </c>
      <c r="B120" s="55">
        <v>2.20506268394878E-13</v>
      </c>
      <c r="C120" s="52">
        <v>7.56221819368698E-13</v>
      </c>
      <c r="D120" s="55">
        <v>2.4492441534677901E-11</v>
      </c>
      <c r="E120" s="52">
        <v>9.8007138353012104E-11</v>
      </c>
      <c r="F120" s="55">
        <v>2.14747745410844E-9</v>
      </c>
      <c r="G120" s="52">
        <v>1.0313717313911201E-8</v>
      </c>
      <c r="H120" s="55">
        <v>1.43072490638798E-7</v>
      </c>
      <c r="I120" s="52">
        <v>8.5918404617432299E-7</v>
      </c>
      <c r="J120" s="55">
        <v>6.8063350802114903E-6</v>
      </c>
      <c r="K120" s="52">
        <v>5.45286954765374E-5</v>
      </c>
      <c r="L120" s="55">
        <v>2.0591931431939201E-4</v>
      </c>
      <c r="M120" s="52">
        <v>2.4774371103265E-3</v>
      </c>
      <c r="N120" s="55">
        <v>2.9748710017069402E-3</v>
      </c>
      <c r="O120" s="52">
        <v>7.1794695850208701E-2</v>
      </c>
    </row>
    <row r="121" spans="1:15" x14ac:dyDescent="0.45">
      <c r="A121" s="25">
        <v>25</v>
      </c>
      <c r="B121" s="56">
        <v>2.93964761103798E-13</v>
      </c>
      <c r="C121" s="53">
        <v>1.05018658047249E-12</v>
      </c>
      <c r="D121" s="56">
        <v>3.0932302704454501E-11</v>
      </c>
      <c r="E121" s="53">
        <v>1.28939441057466E-10</v>
      </c>
      <c r="F121" s="56">
        <v>2.57641122793986E-9</v>
      </c>
      <c r="G121" s="53">
        <v>1.2890128541851001E-8</v>
      </c>
      <c r="H121" s="56">
        <v>1.6346685095003599E-7</v>
      </c>
      <c r="I121" s="53">
        <v>1.02265089712435E-6</v>
      </c>
      <c r="J121" s="56">
        <v>7.42247363788912E-6</v>
      </c>
      <c r="K121" s="53">
        <v>6.1951169114426595E-5</v>
      </c>
      <c r="L121" s="56">
        <v>2.1476863460657001E-4</v>
      </c>
      <c r="M121" s="53">
        <v>2.6922057449330701E-3</v>
      </c>
      <c r="N121" s="56">
        <v>2.97269503599191E-3</v>
      </c>
      <c r="O121" s="53">
        <v>7.4767390886200602E-2</v>
      </c>
    </row>
    <row r="122" spans="1:15" x14ac:dyDescent="0.45">
      <c r="A122" s="27">
        <v>26</v>
      </c>
      <c r="B122" s="55">
        <v>3.8673512507912801E-13</v>
      </c>
      <c r="C122" s="52">
        <v>1.4369217055516199E-12</v>
      </c>
      <c r="D122" s="55">
        <v>3.86581143221408E-11</v>
      </c>
      <c r="E122" s="52">
        <v>1.67597555379607E-10</v>
      </c>
      <c r="F122" s="55">
        <v>3.0664541778936602E-9</v>
      </c>
      <c r="G122" s="52">
        <v>1.5956582719744702E-8</v>
      </c>
      <c r="H122" s="55">
        <v>1.8570477206379601E-7</v>
      </c>
      <c r="I122" s="52">
        <v>1.2083556691881499E-6</v>
      </c>
      <c r="J122" s="55">
        <v>8.0649345609887598E-6</v>
      </c>
      <c r="K122" s="52">
        <v>7.0016103675415301E-5</v>
      </c>
      <c r="L122" s="55">
        <v>2.23604917413902E-4</v>
      </c>
      <c r="M122" s="52">
        <v>2.9158106623469798E-3</v>
      </c>
      <c r="N122" s="55">
        <v>2.97043808650941E-3</v>
      </c>
      <c r="O122" s="52">
        <v>7.7737828972710102E-2</v>
      </c>
    </row>
    <row r="123" spans="1:15" x14ac:dyDescent="0.45">
      <c r="A123" s="25">
        <v>27</v>
      </c>
      <c r="B123" s="56">
        <v>5.0267265970577202E-13</v>
      </c>
      <c r="C123" s="53">
        <v>1.9395943652573899E-12</v>
      </c>
      <c r="D123" s="56">
        <v>4.7852982291584698E-11</v>
      </c>
      <c r="E123" s="53">
        <v>2.1545053767119199E-10</v>
      </c>
      <c r="F123" s="56">
        <v>3.6231224316193E-9</v>
      </c>
      <c r="G123" s="53">
        <v>1.9579705151363999E-8</v>
      </c>
      <c r="H123" s="56">
        <v>2.0986454513781901E-7</v>
      </c>
      <c r="I123" s="53">
        <v>1.4182202143259699E-6</v>
      </c>
      <c r="J123" s="56">
        <v>8.7336592632280705E-6</v>
      </c>
      <c r="K123" s="53">
        <v>7.8749762938643401E-5</v>
      </c>
      <c r="L123" s="56">
        <v>2.32427679329549E-4</v>
      </c>
      <c r="M123" s="53">
        <v>3.1482383416765302E-3</v>
      </c>
      <c r="N123" s="56">
        <v>2.9681012033993901E-3</v>
      </c>
      <c r="O123" s="53">
        <v>8.0705930176109497E-2</v>
      </c>
    </row>
    <row r="124" spans="1:15" x14ac:dyDescent="0.45">
      <c r="A124" s="27">
        <v>28</v>
      </c>
      <c r="B124" s="55">
        <v>6.4618131747632304E-13</v>
      </c>
      <c r="C124" s="52">
        <v>2.5857756827337201E-12</v>
      </c>
      <c r="D124" s="55">
        <v>5.8716517264860703E-11</v>
      </c>
      <c r="E124" s="52">
        <v>2.74167054936053E-10</v>
      </c>
      <c r="F124" s="55">
        <v>4.2521649649661898E-9</v>
      </c>
      <c r="G124" s="52">
        <v>2.3831870116330201E-8</v>
      </c>
      <c r="H124" s="55">
        <v>2.3602422731407399E-7</v>
      </c>
      <c r="I124" s="52">
        <v>1.65424444164005E-6</v>
      </c>
      <c r="J124" s="55">
        <v>9.4285869941701595E-6</v>
      </c>
      <c r="K124" s="52">
        <v>8.8178349932813596E-5</v>
      </c>
      <c r="L124" s="55">
        <v>2.41236443446966E-4</v>
      </c>
      <c r="M124" s="52">
        <v>3.3894747851234901E-3</v>
      </c>
      <c r="N124" s="55">
        <v>2.9656854271155799E-3</v>
      </c>
      <c r="O124" s="52">
        <v>8.3671615603225002E-2</v>
      </c>
    </row>
    <row r="125" spans="1:15" x14ac:dyDescent="0.45">
      <c r="A125" s="25">
        <v>29</v>
      </c>
      <c r="B125" s="56">
        <v>8.2226308742020296E-13</v>
      </c>
      <c r="C125" s="53">
        <v>3.4080387701539202E-12</v>
      </c>
      <c r="D125" s="56">
        <v>7.1465527118673906E-11</v>
      </c>
      <c r="E125" s="53">
        <v>3.4563258205472599E-10</v>
      </c>
      <c r="F125" s="56">
        <v>4.9595627256591102E-9</v>
      </c>
      <c r="G125" s="53">
        <v>2.8791432841989301E-8</v>
      </c>
      <c r="H125" s="56">
        <v>2.6426163310689101E-7</v>
      </c>
      <c r="I125" s="53">
        <v>1.9185060747469401E-6</v>
      </c>
      <c r="J125" s="56">
        <v>1.0149654869415499E-5</v>
      </c>
      <c r="K125" s="53">
        <v>9.8328004802229196E-5</v>
      </c>
      <c r="L125" s="56">
        <v>2.5003073931298902E-4</v>
      </c>
      <c r="M125" s="53">
        <v>3.6395055244364798E-3</v>
      </c>
      <c r="N125" s="56">
        <v>2.9631917885038499E-3</v>
      </c>
      <c r="O125" s="53">
        <v>8.6634807391728894E-2</v>
      </c>
    </row>
    <row r="126" spans="1:15" x14ac:dyDescent="0.45">
      <c r="A126" s="27">
        <v>30</v>
      </c>
      <c r="B126" s="55">
        <v>1.0365694377803001E-12</v>
      </c>
      <c r="C126" s="52">
        <v>4.4446082079342201E-12</v>
      </c>
      <c r="D126" s="55">
        <v>8.6334706280437301E-11</v>
      </c>
      <c r="E126" s="52">
        <v>4.3196728833516401E-10</v>
      </c>
      <c r="F126" s="55">
        <v>5.7515277248467296E-9</v>
      </c>
      <c r="G126" s="52">
        <v>3.4542960566835998E-8</v>
      </c>
      <c r="H126" s="55">
        <v>2.9465432591553798E-7</v>
      </c>
      <c r="I126" s="52">
        <v>2.2131604006624799E-6</v>
      </c>
      <c r="J126" s="55">
        <v>1.08967979005884E-5</v>
      </c>
      <c r="K126" s="52">
        <v>1.09224802702817E-4</v>
      </c>
      <c r="L126" s="55">
        <v>2.58810102876196E-4</v>
      </c>
      <c r="M126" s="52">
        <v>3.89831562731268E-3</v>
      </c>
      <c r="N126" s="55">
        <v>2.96062130888009E-3</v>
      </c>
      <c r="O126" s="52">
        <v>8.9595428700609006E-2</v>
      </c>
    </row>
    <row r="127" spans="1:15" x14ac:dyDescent="0.45">
      <c r="A127" s="25">
        <v>31</v>
      </c>
      <c r="B127" s="56">
        <v>1.29545480692649E-12</v>
      </c>
      <c r="C127" s="53">
        <v>5.74006301486072E-12</v>
      </c>
      <c r="D127" s="56">
        <v>1.0357732178896899E-10</v>
      </c>
      <c r="E127" s="53">
        <v>5.3554461012413402E-10</v>
      </c>
      <c r="F127" s="56">
        <v>6.6345020970037604E-9</v>
      </c>
      <c r="G127" s="53">
        <v>4.1177462663839799E-8</v>
      </c>
      <c r="H127" s="56">
        <v>3.2727960966050598E-7</v>
      </c>
      <c r="I127" s="53">
        <v>2.5404400103229799E-6</v>
      </c>
      <c r="J127" s="56">
        <v>1.1669949025116699E-5</v>
      </c>
      <c r="K127" s="53">
        <v>1.20894751727934E-4</v>
      </c>
      <c r="L127" s="56">
        <v>2.6757407643554498E-4</v>
      </c>
      <c r="M127" s="53">
        <v>4.1658897037482202E-3</v>
      </c>
      <c r="N127" s="56">
        <v>2.95797500010743E-3</v>
      </c>
      <c r="O127" s="53">
        <v>9.2553403700716394E-2</v>
      </c>
    </row>
    <row r="128" spans="1:15" x14ac:dyDescent="0.45">
      <c r="A128" s="27">
        <v>32</v>
      </c>
      <c r="B128" s="55">
        <v>1.60603213109486E-12</v>
      </c>
      <c r="C128" s="52">
        <v>7.3460951459555897E-12</v>
      </c>
      <c r="D128" s="55">
        <v>1.2346589597653901E-10</v>
      </c>
      <c r="E128" s="52">
        <v>6.5901050610067295E-10</v>
      </c>
      <c r="F128" s="55">
        <v>7.6151571286646698E-9</v>
      </c>
      <c r="G128" s="52">
        <v>4.87926197925045E-8</v>
      </c>
      <c r="H128" s="55">
        <v>3.6221452054280698E-7</v>
      </c>
      <c r="I128" s="52">
        <v>2.9026545308657898E-6</v>
      </c>
      <c r="J128" s="55">
        <v>1.24690391358079E-5</v>
      </c>
      <c r="K128" s="52">
        <v>1.3336379086374201E-4</v>
      </c>
      <c r="L128" s="55">
        <v>2.76322208589279E-4</v>
      </c>
      <c r="M128" s="52">
        <v>4.4422119123375004E-3</v>
      </c>
      <c r="N128" s="55">
        <v>2.9552538646729098E-3</v>
      </c>
      <c r="O128" s="52">
        <v>9.5508657565389399E-2</v>
      </c>
    </row>
    <row r="129" spans="1:15" x14ac:dyDescent="0.45">
      <c r="A129" s="25">
        <v>33</v>
      </c>
      <c r="B129" s="56">
        <v>1.97623039714728E-12</v>
      </c>
      <c r="C129" s="53">
        <v>9.3223255431028693E-12</v>
      </c>
      <c r="D129" s="56">
        <v>1.4629288566074799E-10</v>
      </c>
      <c r="E129" s="53">
        <v>8.0530339176142198E-10</v>
      </c>
      <c r="F129" s="56">
        <v>8.7003922564648502E-9</v>
      </c>
      <c r="G129" s="53">
        <v>5.7493012048969299E-8</v>
      </c>
      <c r="H129" s="56">
        <v>3.9953581892555201E-7</v>
      </c>
      <c r="I129" s="53">
        <v>3.3021903497913401E-6</v>
      </c>
      <c r="J129" s="56">
        <v>1.32939971102188E-5</v>
      </c>
      <c r="K129" s="53">
        <v>1.46657787973961E-4</v>
      </c>
      <c r="L129" s="56">
        <v>2.8505405418411702E-4</v>
      </c>
      <c r="M129" s="53">
        <v>4.7272659665216201E-3</v>
      </c>
      <c r="N129" s="56">
        <v>2.9524588957636098E-3</v>
      </c>
      <c r="O129" s="53">
        <v>9.8461116461153006E-2</v>
      </c>
    </row>
    <row r="130" spans="1:15" x14ac:dyDescent="0.45">
      <c r="A130" s="27">
        <v>34</v>
      </c>
      <c r="B130" s="55">
        <v>2.4148542081581301E-12</v>
      </c>
      <c r="C130" s="52">
        <v>1.1737179751261E-11</v>
      </c>
      <c r="D130" s="55">
        <v>1.72371357736525E-10</v>
      </c>
      <c r="E130" s="52">
        <v>9.7767474949794693E-10</v>
      </c>
      <c r="F130" s="55">
        <v>9.8973340349625602E-9</v>
      </c>
      <c r="G130" s="52">
        <v>6.7390346083931894E-8</v>
      </c>
      <c r="H130" s="55">
        <v>4.39319981337085E-7</v>
      </c>
      <c r="I130" s="52">
        <v>3.7415103311284301E-6</v>
      </c>
      <c r="J130" s="55">
        <v>1.4144749839821599E-5</v>
      </c>
      <c r="K130" s="52">
        <v>1.6080253781378199E-4</v>
      </c>
      <c r="L130" s="55">
        <v>2.9376917426470801E-4</v>
      </c>
      <c r="M130" s="52">
        <v>5.0210351407863297E-3</v>
      </c>
      <c r="N130" s="55">
        <v>2.9495910773420998E-3</v>
      </c>
      <c r="O130" s="52">
        <v>0.101410707538495</v>
      </c>
    </row>
    <row r="131" spans="1:15" x14ac:dyDescent="0.45">
      <c r="A131" s="25">
        <v>35</v>
      </c>
      <c r="B131" s="56">
        <v>2.9316453492536598E-12</v>
      </c>
      <c r="C131" s="53">
        <v>1.46688251005146E-11</v>
      </c>
      <c r="D131" s="56">
        <v>2.02035661060234E-10</v>
      </c>
      <c r="E131" s="53">
        <v>1.17971041055818E-9</v>
      </c>
      <c r="F131" s="56">
        <v>1.1213335074713E-8</v>
      </c>
      <c r="G131" s="53">
        <v>7.8603681158644905E-8</v>
      </c>
      <c r="H131" s="56">
        <v>4.8164319259497495E-7</v>
      </c>
      <c r="I131" s="53">
        <v>4.2231535237233997E-6</v>
      </c>
      <c r="J131" s="56">
        <v>1.50212222589656E-5</v>
      </c>
      <c r="K131" s="53">
        <v>1.7582376007274801E-4</v>
      </c>
      <c r="L131" s="56">
        <v>3.0246713602336499E-4</v>
      </c>
      <c r="M131" s="53">
        <v>5.3235022768097001E-3</v>
      </c>
      <c r="N131" s="56">
        <v>2.9466513842213902E-3</v>
      </c>
      <c r="O131" s="53">
        <v>0.104357358922716</v>
      </c>
    </row>
    <row r="132" spans="1:15" x14ac:dyDescent="0.45">
      <c r="A132" s="27">
        <v>36</v>
      </c>
      <c r="B132" s="55">
        <v>3.5373463407542E-12</v>
      </c>
      <c r="C132" s="52">
        <v>1.8206171441268801E-11</v>
      </c>
      <c r="D132" s="55">
        <v>2.35642094519689E-10</v>
      </c>
      <c r="E132" s="52">
        <v>1.4153525050778699E-9</v>
      </c>
      <c r="F132" s="55">
        <v>1.26559729510629E-8</v>
      </c>
      <c r="G132" s="52">
        <v>9.1259654109707906E-8</v>
      </c>
      <c r="H132" s="55">
        <v>5.2658133805010796E-7</v>
      </c>
      <c r="I132" s="52">
        <v>4.7497348617735102E-6</v>
      </c>
      <c r="J132" s="55">
        <v>1.5923337373635102E-5</v>
      </c>
      <c r="K132" s="52">
        <v>1.91747097446383E-4</v>
      </c>
      <c r="L132" s="55">
        <v>3.1114751275006599E-4</v>
      </c>
      <c r="M132" s="52">
        <v>5.6346497895597598E-3</v>
      </c>
      <c r="N132" s="55">
        <v>2.9436407821393498E-3</v>
      </c>
      <c r="O132" s="52">
        <v>0.107300999704855</v>
      </c>
    </row>
    <row r="133" spans="1:15" x14ac:dyDescent="0.45">
      <c r="A133" s="25">
        <v>37</v>
      </c>
      <c r="B133" s="56">
        <v>4.2437659653006998E-12</v>
      </c>
      <c r="C133" s="53">
        <v>2.2449937406569501E-11</v>
      </c>
      <c r="D133" s="56">
        <v>2.7356957118557302E-10</v>
      </c>
      <c r="E133" s="53">
        <v>1.68892207626344E-9</v>
      </c>
      <c r="F133" s="56">
        <v>1.42330490841328E-8</v>
      </c>
      <c r="G133" s="53">
        <v>1.0549270319383999E-7</v>
      </c>
      <c r="H133" s="56">
        <v>5.7420999595017698E-7</v>
      </c>
      <c r="I133" s="53">
        <v>5.3239448577236901E-6</v>
      </c>
      <c r="J133" s="56">
        <v>1.6851016290004198E-5</v>
      </c>
      <c r="K133" s="53">
        <v>2.0859811373638701E-4</v>
      </c>
      <c r="L133" s="56">
        <v>3.1980988378273601E-4</v>
      </c>
      <c r="M133" s="53">
        <v>5.9544596733425003E-3</v>
      </c>
      <c r="N133" s="56">
        <v>2.94056022783246E-3</v>
      </c>
      <c r="O133" s="53">
        <v>0.110241559932688</v>
      </c>
    </row>
    <row r="134" spans="1:15" x14ac:dyDescent="0.45">
      <c r="A134" s="27">
        <v>38</v>
      </c>
      <c r="B134" s="55">
        <v>5.0638467552847299E-12</v>
      </c>
      <c r="C134" s="52">
        <v>2.7513784161854299E-11</v>
      </c>
      <c r="D134" s="55">
        <v>3.1622027844151198E-10</v>
      </c>
      <c r="E134" s="52">
        <v>2.0051423547049499E-9</v>
      </c>
      <c r="F134" s="55">
        <v>1.5952587590449698E-8</v>
      </c>
      <c r="G134" s="52">
        <v>1.2144529078428999E-7</v>
      </c>
      <c r="H134" s="55">
        <v>6.2460442992183304E-7</v>
      </c>
      <c r="I134" s="52">
        <v>5.9485492876455201E-6</v>
      </c>
      <c r="J134" s="55">
        <v>1.7804178242788399E-5</v>
      </c>
      <c r="K134" s="52">
        <v>2.26402291979176E-4</v>
      </c>
      <c r="L134" s="55">
        <v>3.2845383445779099E-4</v>
      </c>
      <c r="M134" s="52">
        <v>6.2829135078002899E-3</v>
      </c>
      <c r="N134" s="55">
        <v>2.9374106691090899E-3</v>
      </c>
      <c r="O134" s="52">
        <v>0.113178970601797</v>
      </c>
    </row>
    <row r="135" spans="1:15" x14ac:dyDescent="0.45">
      <c r="A135" s="25">
        <v>39</v>
      </c>
      <c r="B135" s="56">
        <v>6.0117344265446903E-12</v>
      </c>
      <c r="C135" s="53">
        <v>3.3525518588399003E-11</v>
      </c>
      <c r="D135" s="56">
        <v>3.6402033399179499E-10</v>
      </c>
      <c r="E135" s="53">
        <v>2.36916268869675E-9</v>
      </c>
      <c r="F135" s="56">
        <v>1.78228341066928E-8</v>
      </c>
      <c r="G135" s="53">
        <v>1.39268124890983E-7</v>
      </c>
      <c r="H135" s="56">
        <v>6.7783958157076902E-7</v>
      </c>
      <c r="I135" s="53">
        <v>6.6263888692162898E-6</v>
      </c>
      <c r="J135" s="56">
        <v>1.8782740623394201E-5</v>
      </c>
      <c r="K135" s="53">
        <v>2.4518503260256998E-4</v>
      </c>
      <c r="L135" s="56">
        <v>3.3707895606096199E-4</v>
      </c>
      <c r="M135" s="53">
        <v>6.6199924638612496E-3</v>
      </c>
      <c r="N135" s="56">
        <v>2.9341930449222099E-3</v>
      </c>
      <c r="O135" s="53">
        <v>0.116113163646719</v>
      </c>
    </row>
    <row r="136" spans="1:15" x14ac:dyDescent="0.45">
      <c r="A136" s="27">
        <v>40</v>
      </c>
      <c r="B136" s="55">
        <v>7.1028492439411001E-12</v>
      </c>
      <c r="C136" s="52">
        <v>4.06283678323401E-11</v>
      </c>
      <c r="D136" s="55">
        <v>4.1742043764743701E-10</v>
      </c>
      <c r="E136" s="52">
        <v>2.7865831263441899E-9</v>
      </c>
      <c r="F136" s="55">
        <v>1.98522545860118E-8</v>
      </c>
      <c r="G136" s="52">
        <v>1.5912037947699499E-7</v>
      </c>
      <c r="H136" s="55">
        <v>7.3399006319899698E-7</v>
      </c>
      <c r="I136" s="52">
        <v>7.3603789324152902E-6</v>
      </c>
      <c r="J136" s="55">
        <v>1.97866190078659E-5</v>
      </c>
      <c r="K136" s="52">
        <v>2.6497165161043599E-4</v>
      </c>
      <c r="L136" s="55">
        <v>3.45684845778381E-4</v>
      </c>
      <c r="M136" s="52">
        <v>6.9656773096396403E-3</v>
      </c>
      <c r="N136" s="55">
        <v>2.9309082854414802E-3</v>
      </c>
      <c r="O136" s="52">
        <v>0.119044071932161</v>
      </c>
    </row>
    <row r="137" spans="1:15" x14ac:dyDescent="0.45">
      <c r="A137" s="25">
        <v>41</v>
      </c>
      <c r="B137" s="56">
        <v>8.35395930408002E-12</v>
      </c>
      <c r="C137" s="53">
        <v>4.8982327136420101E-11</v>
      </c>
      <c r="D137" s="56">
        <v>4.76896518792986E-10</v>
      </c>
      <c r="E137" s="53">
        <v>3.2634796451371701E-9</v>
      </c>
      <c r="F137" s="56">
        <v>2.2049534067372401E-8</v>
      </c>
      <c r="G137" s="53">
        <v>1.8116991354436701E-7</v>
      </c>
      <c r="H137" s="56">
        <v>7.9313015063860797E-7</v>
      </c>
      <c r="I137" s="53">
        <v>8.1535090830539001E-6</v>
      </c>
      <c r="J137" s="56">
        <v>2.0815727184631998E-5</v>
      </c>
      <c r="K137" s="53">
        <v>2.8578737879506798E-4</v>
      </c>
      <c r="L137" s="56">
        <v>3.5427110664794701E-4</v>
      </c>
      <c r="M137" s="53">
        <v>7.3199484162875797E-3</v>
      </c>
      <c r="N137" s="56">
        <v>2.9275573121249E-3</v>
      </c>
      <c r="O137" s="53">
        <v>0.12197162924428601</v>
      </c>
    </row>
    <row r="138" spans="1:15" x14ac:dyDescent="0.45">
      <c r="A138" s="27">
        <v>42</v>
      </c>
      <c r="B138" s="55">
        <v>9.7832557201164408E-12</v>
      </c>
      <c r="C138" s="52">
        <v>5.8765582856536506E-11</v>
      </c>
      <c r="D138" s="55">
        <v>5.4295037943821099E-10</v>
      </c>
      <c r="E138" s="52">
        <v>3.8064300245753797E-9</v>
      </c>
      <c r="F138" s="55">
        <v>2.44235754183855E-8</v>
      </c>
      <c r="G138" s="52">
        <v>2.05593488962753E-7</v>
      </c>
      <c r="H138" s="55">
        <v>8.5533377620124996E-7</v>
      </c>
      <c r="I138" s="52">
        <v>9.0088428592551507E-6</v>
      </c>
      <c r="J138" s="55">
        <v>2.1869977182049301E-5</v>
      </c>
      <c r="K138" s="52">
        <v>3.07657355977117E-4</v>
      </c>
      <c r="L138" s="55">
        <v>3.6283734751095802E-4</v>
      </c>
      <c r="M138" s="52">
        <v>7.6827857637985402E-3</v>
      </c>
      <c r="N138" s="55">
        <v>2.9241410377898402E-3</v>
      </c>
      <c r="O138" s="52">
        <v>0.12489577028207501</v>
      </c>
    </row>
    <row r="139" spans="1:15" x14ac:dyDescent="0.45">
      <c r="A139" s="25">
        <v>43</v>
      </c>
      <c r="B139" s="56">
        <v>1.14104296932377E-11</v>
      </c>
      <c r="C139" s="53">
        <v>7.0176012549774203E-11</v>
      </c>
      <c r="D139" s="56">
        <v>6.1611033276048201E-10</v>
      </c>
      <c r="E139" s="53">
        <v>4.4225403573358703E-9</v>
      </c>
      <c r="F139" s="56">
        <v>2.6983498052071E-8</v>
      </c>
      <c r="G139" s="53">
        <v>2.3257698701482399E-7</v>
      </c>
      <c r="H139" s="56">
        <v>9.20674521742615E-7</v>
      </c>
      <c r="I139" s="53">
        <v>9.9295173809977696E-6</v>
      </c>
      <c r="J139" s="56">
        <v>2.29492792957473E-5</v>
      </c>
      <c r="K139" s="53">
        <v>3.3060663527286502E-4</v>
      </c>
      <c r="L139" s="56">
        <v>3.7138318296400401E-4</v>
      </c>
      <c r="M139" s="53">
        <v>8.0541689467625507E-3</v>
      </c>
      <c r="N139" s="56">
        <v>2.9206603666835701E-3</v>
      </c>
      <c r="O139" s="53">
        <v>0.127816430648759</v>
      </c>
    </row>
    <row r="140" spans="1:15" x14ac:dyDescent="0.45">
      <c r="A140" s="27">
        <v>44</v>
      </c>
      <c r="B140" s="55">
        <v>1.32567514551021E-11</v>
      </c>
      <c r="C140" s="52">
        <v>8.3432764004876394E-11</v>
      </c>
      <c r="D140" s="55">
        <v>6.9693183704534303E-10</v>
      </c>
      <c r="E140" s="52">
        <v>5.1194721943812096E-9</v>
      </c>
      <c r="F140" s="55">
        <v>2.9738636618004498E-8</v>
      </c>
      <c r="G140" s="52">
        <v>2.6231562363282799E-7</v>
      </c>
      <c r="H140" s="55">
        <v>9.8922561184118909E-7</v>
      </c>
      <c r="I140" s="52">
        <v>1.0918742992838899E-5</v>
      </c>
      <c r="J140" s="55">
        <v>2.4053542115771898E-5</v>
      </c>
      <c r="K140" s="52">
        <v>3.5466017738863701E-4</v>
      </c>
      <c r="L140" s="55">
        <v>3.7990823331114399E-4</v>
      </c>
      <c r="M140" s="52">
        <v>8.4340771800736902E-3</v>
      </c>
      <c r="N140" s="55">
        <v>2.9171161945532099E-3</v>
      </c>
      <c r="O140" s="52">
        <v>0.13073354684331201</v>
      </c>
    </row>
    <row r="141" spans="1:15" x14ac:dyDescent="0.45">
      <c r="A141" s="25">
        <v>45</v>
      </c>
      <c r="B141" s="56">
        <v>1.5345151065189199E-11</v>
      </c>
      <c r="C141" s="53">
        <v>9.8777915070065699E-11</v>
      </c>
      <c r="D141" s="56">
        <v>7.8599812493448295E-10</v>
      </c>
      <c r="E141" s="53">
        <v>5.9054703193156897E-9</v>
      </c>
      <c r="F141" s="56">
        <v>3.2698539668295399E-8</v>
      </c>
      <c r="G141" s="53">
        <v>2.9501416330112398E-7</v>
      </c>
      <c r="H141" s="56">
        <v>1.06105990709051E-6</v>
      </c>
      <c r="I141" s="53">
        <v>1.19798028999294E-5</v>
      </c>
      <c r="J141" s="56">
        <v>2.5182672553529701E-5</v>
      </c>
      <c r="K141" s="53">
        <v>3.7984284994216599E-4</v>
      </c>
      <c r="L141" s="56">
        <v>3.8841212451634199E-4</v>
      </c>
      <c r="M141" s="53">
        <v>8.8224893045900296E-3</v>
      </c>
      <c r="N141" s="56">
        <v>2.91350940871522E-3</v>
      </c>
      <c r="O141" s="53">
        <v>0.133647056252027</v>
      </c>
    </row>
    <row r="142" spans="1:15" x14ac:dyDescent="0.45">
      <c r="A142" s="27">
        <v>46</v>
      </c>
      <c r="B142" s="55">
        <v>1.7700301046704001E-11</v>
      </c>
      <c r="C142" s="52">
        <v>1.16478216116769E-10</v>
      </c>
      <c r="D142" s="55">
        <v>8.8392082789193896E-10</v>
      </c>
      <c r="E142" s="52">
        <v>6.7893911472076304E-9</v>
      </c>
      <c r="F142" s="55">
        <v>3.5872968298838898E-8</v>
      </c>
      <c r="G142" s="52">
        <v>3.3088713159996301E-7</v>
      </c>
      <c r="H142" s="55">
        <v>1.1362498975042699E-6</v>
      </c>
      <c r="I142" s="52">
        <v>1.31160527974337E-5</v>
      </c>
      <c r="J142" s="55">
        <v>2.6336575868533001E-5</v>
      </c>
      <c r="K142" s="52">
        <v>4.0617942581070002E-4</v>
      </c>
      <c r="L142" s="55">
        <v>3.9689448815616801E-4</v>
      </c>
      <c r="M142" s="52">
        <v>9.2193837927461997E-3</v>
      </c>
      <c r="N142" s="55">
        <v>2.9098408881242702E-3</v>
      </c>
      <c r="O142" s="52">
        <v>0.13655689714015201</v>
      </c>
    </row>
    <row r="143" spans="1:15" x14ac:dyDescent="0.45">
      <c r="A143" s="25">
        <v>47</v>
      </c>
      <c r="B143" s="56">
        <v>2.03487008443722E-11</v>
      </c>
      <c r="C143" s="53">
        <v>1.3682691696114201E-10</v>
      </c>
      <c r="D143" s="56">
        <v>9.9134059580109803E-10</v>
      </c>
      <c r="E143" s="53">
        <v>7.7807317430087307E-9</v>
      </c>
      <c r="F143" s="56">
        <v>3.92718947662842E-8</v>
      </c>
      <c r="G143" s="53">
        <v>3.7015902636624698E-7</v>
      </c>
      <c r="H143" s="56">
        <v>1.21486769603333E-6</v>
      </c>
      <c r="I143" s="53">
        <v>1.4330920493467001E-5</v>
      </c>
      <c r="J143" s="56">
        <v>2.7515155694946498E-5</v>
      </c>
      <c r="K143" s="53">
        <v>4.3369458150564598E-4</v>
      </c>
      <c r="L143" s="56">
        <v>4.0535496137277498E-4</v>
      </c>
      <c r="M143" s="53">
        <v>9.6247387541189798E-3</v>
      </c>
      <c r="N143" s="56">
        <v>2.90611150344171E-3</v>
      </c>
      <c r="O143" s="53">
        <v>0.13946300864359301</v>
      </c>
    </row>
    <row r="144" spans="1:15" x14ac:dyDescent="0.45">
      <c r="A144" s="27">
        <v>48</v>
      </c>
      <c r="B144" s="55">
        <v>2.3318763087162299E-11</v>
      </c>
      <c r="C144" s="52">
        <v>1.6014568004830401E-10</v>
      </c>
      <c r="D144" s="55">
        <v>1.10892771160663E-9</v>
      </c>
      <c r="E144" s="52">
        <v>8.8896594546153704E-9</v>
      </c>
      <c r="F144" s="55">
        <v>4.2905501081158803E-8</v>
      </c>
      <c r="G144" s="52">
        <v>4.1306452744740601E-7</v>
      </c>
      <c r="H144" s="55">
        <v>1.29698503219425E-6</v>
      </c>
      <c r="I144" s="52">
        <v>1.5627905525661298E-5</v>
      </c>
      <c r="J144" s="55">
        <v>2.8718314067935099E-5</v>
      </c>
      <c r="K144" s="52">
        <v>4.62412895573581E-4</v>
      </c>
      <c r="L144" s="55">
        <v>4.13793186827133E-4</v>
      </c>
      <c r="M144" s="52">
        <v>1.00385319409461E-2</v>
      </c>
      <c r="N144" s="55">
        <v>2.9023221171033601E-3</v>
      </c>
      <c r="O144" s="52">
        <v>0.14236533076069699</v>
      </c>
    </row>
    <row r="145" spans="1:15" x14ac:dyDescent="0.45">
      <c r="A145" s="25">
        <v>49</v>
      </c>
      <c r="B145" s="56">
        <v>2.6640901638674001E-11</v>
      </c>
      <c r="C145" s="53">
        <v>1.8678658168697799E-10</v>
      </c>
      <c r="D145" s="56">
        <v>1.23738270091727E-9</v>
      </c>
      <c r="E145" s="53">
        <v>1.01270421555326E-8</v>
      </c>
      <c r="F145" s="56">
        <v>4.67841775775833E-8</v>
      </c>
      <c r="G145" s="53">
        <v>4.59848705024989E-7</v>
      </c>
      <c r="H145" s="56">
        <v>1.38267324580816E-6</v>
      </c>
      <c r="I145" s="53">
        <v>1.70105787714695E-5</v>
      </c>
      <c r="J145" s="56">
        <v>2.99459514498154E-5</v>
      </c>
      <c r="K145" s="53">
        <v>4.9235884702339698E-4</v>
      </c>
      <c r="L145" s="56">
        <v>4.2220881265253802E-4</v>
      </c>
      <c r="M145" s="53">
        <v>1.04607407535986E-2</v>
      </c>
      <c r="N145" s="56">
        <v>2.8984735833869498E-3</v>
      </c>
      <c r="O145" s="53">
        <v>0.14526380434408401</v>
      </c>
    </row>
    <row r="146" spans="1:15" x14ac:dyDescent="0.45">
      <c r="A146" s="27">
        <v>50</v>
      </c>
      <c r="B146" s="55">
        <v>3.0347621417646103E-11</v>
      </c>
      <c r="C146" s="52">
        <v>2.1713420310462401E-10</v>
      </c>
      <c r="D146" s="55">
        <v>1.3774369364867501E-9</v>
      </c>
      <c r="E146" s="52">
        <v>1.1504479092019301E-8</v>
      </c>
      <c r="F146" s="55">
        <v>5.09185214600125E-8</v>
      </c>
      <c r="G146" s="52">
        <v>5.1076722648500202E-7</v>
      </c>
      <c r="H146" s="55">
        <v>1.47200328084964E-6</v>
      </c>
      <c r="I146" s="52">
        <v>1.84825820523191E-5</v>
      </c>
      <c r="J146" s="55">
        <v>3.11979667560086E-5</v>
      </c>
      <c r="K146" s="52">
        <v>5.2355681377940497E-4</v>
      </c>
      <c r="L146" s="55">
        <v>4.3060149240837999E-4</v>
      </c>
      <c r="M146" s="52">
        <v>1.0891342246007E-2</v>
      </c>
      <c r="N146" s="55">
        <v>2.8945667484789198E-3</v>
      </c>
      <c r="O146" s="52">
        <v>0.148158371092563</v>
      </c>
    </row>
    <row r="147" spans="1:15" x14ac:dyDescent="0.45">
      <c r="A147" s="25">
        <v>51</v>
      </c>
      <c r="B147" s="56">
        <v>3.4473609970753002E-11</v>
      </c>
      <c r="C147" s="53">
        <v>2.5160781307537701E-10</v>
      </c>
      <c r="D147" s="56">
        <v>1.52985323749225E-9</v>
      </c>
      <c r="E147" s="53">
        <v>1.30343323295116E-8</v>
      </c>
      <c r="F147" s="56">
        <v>5.5319335327433303E-8</v>
      </c>
      <c r="G147" s="53">
        <v>5.6608656181243496E-7</v>
      </c>
      <c r="H147" s="56">
        <v>1.56504567940454E-6</v>
      </c>
      <c r="I147" s="53">
        <v>2.0047627731723599E-5</v>
      </c>
      <c r="J147" s="56">
        <v>3.2474257380798397E-5</v>
      </c>
      <c r="K147" s="53">
        <v>5.5603107116020405E-4</v>
      </c>
      <c r="L147" s="56">
        <v>4.3897088503417399E-4</v>
      </c>
      <c r="M147" s="53">
        <v>1.13303131310412E-2</v>
      </c>
      <c r="N147" s="56">
        <v>2.8906024505407899E-3</v>
      </c>
      <c r="O147" s="53">
        <v>0.15104897354310301</v>
      </c>
    </row>
    <row r="148" spans="1:15" x14ac:dyDescent="0.45">
      <c r="A148" s="27">
        <v>52</v>
      </c>
      <c r="B148" s="55">
        <v>3.9055830779581702E-11</v>
      </c>
      <c r="C148" s="52">
        <v>2.9066364385495902E-10</v>
      </c>
      <c r="D148" s="55">
        <v>1.69542646353079E-9</v>
      </c>
      <c r="E148" s="52">
        <v>1.47297587930424E-8</v>
      </c>
      <c r="F148" s="55">
        <v>5.9997625675447705E-8</v>
      </c>
      <c r="G148" s="52">
        <v>6.2608418748788298E-7</v>
      </c>
      <c r="H148" s="55">
        <v>1.6618705757362499E-6</v>
      </c>
      <c r="I148" s="52">
        <v>2.1709498307459899E-5</v>
      </c>
      <c r="J148" s="55">
        <v>3.3774719222891501E-5</v>
      </c>
      <c r="K148" s="52">
        <v>5.8980579038309501E-4</v>
      </c>
      <c r="L148" s="55">
        <v>4.4731665480386202E-4</v>
      </c>
      <c r="M148" s="52">
        <v>1.1777629785845E-2</v>
      </c>
      <c r="N148" s="55">
        <v>2.8865815197749701E-3</v>
      </c>
      <c r="O148" s="52">
        <v>0.15393555506287801</v>
      </c>
    </row>
    <row r="149" spans="1:15" x14ac:dyDescent="0.45">
      <c r="A149" s="25">
        <v>53</v>
      </c>
      <c r="B149" s="56">
        <v>4.4133618283410801E-11</v>
      </c>
      <c r="C149" s="53">
        <v>3.3479726213837E-10</v>
      </c>
      <c r="D149" s="56">
        <v>1.8749841032561499E-9</v>
      </c>
      <c r="E149" s="53">
        <v>1.66047428962985E-8</v>
      </c>
      <c r="F149" s="56">
        <v>6.4964601376668003E-8</v>
      </c>
      <c r="G149" s="53">
        <v>6.9104878886455105E-7</v>
      </c>
      <c r="H149" s="56">
        <v>1.7625476904595201E-6</v>
      </c>
      <c r="I149" s="53">
        <v>2.34720459979194E-5</v>
      </c>
      <c r="J149" s="56">
        <v>3.5099246710784103E-5</v>
      </c>
      <c r="K149" s="53">
        <v>6.24905037093879E-4</v>
      </c>
      <c r="L149" s="56">
        <v>4.5563847128037499E-4</v>
      </c>
      <c r="M149" s="53">
        <v>1.2233268257125399E-2</v>
      </c>
      <c r="N149" s="56">
        <v>2.8825047784901202E-3</v>
      </c>
      <c r="O149" s="53">
        <v>0.15681805984136901</v>
      </c>
    </row>
    <row r="150" spans="1:15" x14ac:dyDescent="0.45">
      <c r="A150" s="27">
        <v>54</v>
      </c>
      <c r="B150" s="55">
        <v>4.9748774599149102E-11</v>
      </c>
      <c r="C150" s="52">
        <v>3.8454603673751898E-10</v>
      </c>
      <c r="D150" s="55">
        <v>2.0693868575800898E-9</v>
      </c>
      <c r="E150" s="52">
        <v>1.86741297538786E-8</v>
      </c>
      <c r="F150" s="55">
        <v>7.0231672139845501E-8</v>
      </c>
      <c r="G150" s="52">
        <v>7.6128046100439703E-7</v>
      </c>
      <c r="H150" s="55">
        <v>1.8671463248210801E-6</v>
      </c>
      <c r="I150" s="52">
        <v>2.5339192322740499E-5</v>
      </c>
      <c r="J150" s="55">
        <v>3.6447732827932403E-5</v>
      </c>
      <c r="K150" s="52">
        <v>6.6135276992181199E-4</v>
      </c>
      <c r="L150" s="55">
        <v>4.63936009270454E-4</v>
      </c>
      <c r="M150" s="52">
        <v>1.26972042663959E-2</v>
      </c>
      <c r="N150" s="55">
        <v>2.87837304116597E-3</v>
      </c>
      <c r="O150" s="52">
        <v>0.15969643288253399</v>
      </c>
    </row>
    <row r="151" spans="1:15" x14ac:dyDescent="0.45">
      <c r="A151" s="25">
        <v>55</v>
      </c>
      <c r="B151" s="56">
        <v>5.5945667919529303E-11</v>
      </c>
      <c r="C151" s="53">
        <v>4.4049170465704801E-10</v>
      </c>
      <c r="D151" s="56">
        <v>2.2795292173635199E-9</v>
      </c>
      <c r="E151" s="53">
        <v>2.09536589712422E-8</v>
      </c>
      <c r="F151" s="56">
        <v>7.5810446948156603E-8</v>
      </c>
      <c r="G151" s="53">
        <v>8.3709090795255297E-7</v>
      </c>
      <c r="H151" s="56">
        <v>1.97573535508648E-6</v>
      </c>
      <c r="I151" s="53">
        <v>2.7314927677826998E-5</v>
      </c>
      <c r="J151" s="56">
        <v>3.7820069137729803E-5</v>
      </c>
      <c r="K151" s="53">
        <v>6.99172839059541E-4</v>
      </c>
      <c r="L151" s="56">
        <v>4.7220894877973902E-4</v>
      </c>
      <c r="M151" s="53">
        <v>1.3169413215175599E-2</v>
      </c>
      <c r="N151" s="56">
        <v>2.8741871145176899E-3</v>
      </c>
      <c r="O151" s="53">
        <v>0.162570619997052</v>
      </c>
    </row>
    <row r="152" spans="1:15" x14ac:dyDescent="0.45">
      <c r="A152" s="27">
        <v>56</v>
      </c>
      <c r="B152" s="55">
        <v>6.2771332570402606E-11</v>
      </c>
      <c r="C152" s="52">
        <v>5.0326303722745103E-10</v>
      </c>
      <c r="D152" s="55">
        <v>2.5063400355246502E-9</v>
      </c>
      <c r="E152" s="52">
        <v>2.34599990067668E-8</v>
      </c>
      <c r="F152" s="55">
        <v>8.1712732477060701E-8</v>
      </c>
      <c r="G152" s="52">
        <v>9.1880364042961402E-7</v>
      </c>
      <c r="H152" s="55">
        <v>2.0883832270322E-6</v>
      </c>
      <c r="I152" s="52">
        <v>2.94033109048592E-5</v>
      </c>
      <c r="J152" s="55">
        <v>3.9216145808289303E-5</v>
      </c>
      <c r="K152" s="52">
        <v>7.3838898486783104E-4</v>
      </c>
      <c r="L152" s="55">
        <v>4.8045697496811702E-4</v>
      </c>
      <c r="M152" s="52">
        <v>1.3649870190143701E-2</v>
      </c>
      <c r="N152" s="55">
        <v>2.86994779755971E-3</v>
      </c>
      <c r="O152" s="52">
        <v>0.165440567794612</v>
      </c>
    </row>
    <row r="153" spans="1:15" x14ac:dyDescent="0.45">
      <c r="A153" s="25">
        <v>57</v>
      </c>
      <c r="B153" s="56">
        <v>7.0275570707728795E-11</v>
      </c>
      <c r="C153" s="53">
        <v>5.7353860793518005E-10</v>
      </c>
      <c r="D153" s="56">
        <v>2.7507830934928601E-9</v>
      </c>
      <c r="E153" s="53">
        <v>2.6210782100259699E-8</v>
      </c>
      <c r="F153" s="56">
        <v>8.7950531492148004E-8</v>
      </c>
      <c r="G153" s="53">
        <v>1.00675417192176E-6</v>
      </c>
      <c r="H153" s="56">
        <v>2.2051579505424198E-6</v>
      </c>
      <c r="I153" s="53">
        <v>3.1608468855401599E-5</v>
      </c>
      <c r="J153" s="56">
        <v>4.0635851637034297E-5</v>
      </c>
      <c r="K153" s="53">
        <v>7.7902483650486496E-4</v>
      </c>
      <c r="L153" s="56">
        <v>4.8867977810532605E-4</v>
      </c>
      <c r="M153" s="53">
        <v>1.4138549968249E-2</v>
      </c>
      <c r="N153" s="56">
        <v>2.8656558816691001E-3</v>
      </c>
      <c r="O153" s="53">
        <v>0.16830622367628101</v>
      </c>
    </row>
    <row r="154" spans="1:15" x14ac:dyDescent="0.45">
      <c r="A154" s="27">
        <v>58</v>
      </c>
      <c r="B154" s="55">
        <v>7.8511055634618101E-11</v>
      </c>
      <c r="C154" s="52">
        <v>6.5204966356979799E-10</v>
      </c>
      <c r="D154" s="55">
        <v>3.0138576619386099E-9</v>
      </c>
      <c r="E154" s="52">
        <v>2.9224639762198299E-8</v>
      </c>
      <c r="F154" s="55">
        <v>9.4536041227388996E-8</v>
      </c>
      <c r="G154" s="52">
        <v>1.1012902131491499E-6</v>
      </c>
      <c r="H154" s="55">
        <v>2.3261270943096802E-6</v>
      </c>
      <c r="I154" s="52">
        <v>3.3934595949711303E-5</v>
      </c>
      <c r="J154" s="55">
        <v>4.2079074075095797E-5</v>
      </c>
      <c r="K154" s="52">
        <v>8.2110391057996104E-4</v>
      </c>
      <c r="L154" s="55">
        <v>4.9687705352682995E-4</v>
      </c>
      <c r="M154" s="52">
        <v>1.46354270217759E-2</v>
      </c>
      <c r="N154" s="55">
        <v>2.8613121506484598E-3</v>
      </c>
      <c r="O154" s="52">
        <v>0.17116753582692901</v>
      </c>
    </row>
    <row r="155" spans="1:15" x14ac:dyDescent="0.45">
      <c r="A155" s="25">
        <v>59</v>
      </c>
      <c r="B155" s="56">
        <v>8.7533436718542201E-11</v>
      </c>
      <c r="C155" s="53">
        <v>7.3958310028833996E-10</v>
      </c>
      <c r="D155" s="56">
        <v>3.2965990557110899E-9</v>
      </c>
      <c r="E155" s="53">
        <v>3.25212388179094E-8</v>
      </c>
      <c r="F155" s="56">
        <v>1.01481651744194E-7</v>
      </c>
      <c r="G155" s="53">
        <v>1.20277186489334E-6</v>
      </c>
      <c r="H155" s="56">
        <v>2.4513577806386299E-6</v>
      </c>
      <c r="I155" s="53">
        <v>3.6385953730349902E-5</v>
      </c>
      <c r="J155" s="56">
        <v>4.3545699251518E-5</v>
      </c>
      <c r="K155" s="53">
        <v>8.6464960983147904E-4</v>
      </c>
      <c r="L155" s="56">
        <v>5.05048501589943E-4</v>
      </c>
      <c r="M155" s="53">
        <v>1.5140475523365801E-2</v>
      </c>
      <c r="N155" s="56">
        <v>2.8569173807883401E-3</v>
      </c>
      <c r="O155" s="53">
        <v>0.17402445320771801</v>
      </c>
    </row>
    <row r="156" spans="1:15" x14ac:dyDescent="0.45">
      <c r="A156" s="27">
        <v>60</v>
      </c>
      <c r="B156" s="55">
        <v>9.7401445888603705E-11</v>
      </c>
      <c r="C156" s="52">
        <v>8.3698454617694403E-10</v>
      </c>
      <c r="D156" s="55">
        <v>3.6000791829170701E-9</v>
      </c>
      <c r="E156" s="52">
        <v>3.6121318000826497E-8</v>
      </c>
      <c r="F156" s="55">
        <v>1.08799944271696E-7</v>
      </c>
      <c r="G156" s="52">
        <v>1.3115718091650399E-6</v>
      </c>
      <c r="H156" s="55">
        <v>2.5809166803522099E-6</v>
      </c>
      <c r="I156" s="52">
        <v>3.8966870410702098E-5</v>
      </c>
      <c r="J156" s="55">
        <v>4.5035611997272702E-5</v>
      </c>
      <c r="K156" s="52">
        <v>9.0968522182875201E-4</v>
      </c>
      <c r="L156" s="55">
        <v>5.1319382763021404E-4</v>
      </c>
      <c r="M156" s="52">
        <v>1.5653669350996002E-2</v>
      </c>
      <c r="N156" s="55">
        <v>2.85247234092911E-3</v>
      </c>
      <c r="O156" s="52">
        <v>0.17687692554864701</v>
      </c>
    </row>
    <row r="157" spans="1:15" x14ac:dyDescent="0.45">
      <c r="A157" s="25">
        <v>61</v>
      </c>
      <c r="B157" s="56">
        <v>1.08177005692526E-10</v>
      </c>
      <c r="C157" s="53">
        <v>9.451615518694699E-10</v>
      </c>
      <c r="D157" s="56">
        <v>3.92540708807587E-9</v>
      </c>
      <c r="E157" s="53">
        <v>4.0046725088902397E-8</v>
      </c>
      <c r="F157" s="56">
        <v>1.16503689528649E-7</v>
      </c>
      <c r="G157" s="53">
        <v>1.4280754986936899E-6</v>
      </c>
      <c r="H157" s="56">
        <v>2.7148700077994401E-6</v>
      </c>
      <c r="I157" s="53">
        <v>4.1681740418501599E-5</v>
      </c>
      <c r="J157" s="56">
        <v>4.6548695869083299E-5</v>
      </c>
      <c r="K157" s="53">
        <v>9.5623391769783495E-4</v>
      </c>
      <c r="L157" s="56">
        <v>5.2131274191807495E-4</v>
      </c>
      <c r="M157" s="53">
        <v>1.6174982092914101E-2</v>
      </c>
      <c r="N157" s="56">
        <v>2.8479777925224802E-3</v>
      </c>
      <c r="O157" s="53">
        <v>0.179724903341169</v>
      </c>
    </row>
    <row r="158" spans="1:15" x14ac:dyDescent="0.45">
      <c r="A158" s="27">
        <v>62</v>
      </c>
      <c r="B158" s="55">
        <v>1.1992533889281E-10</v>
      </c>
      <c r="C158" s="52">
        <v>1.0650868907622799E-9</v>
      </c>
      <c r="D158" s="55">
        <v>4.2737294892868196E-9</v>
      </c>
      <c r="E158" s="52">
        <v>4.4320454578189198E-8</v>
      </c>
      <c r="F158" s="55">
        <v>1.24605846027359E-7</v>
      </c>
      <c r="G158" s="52">
        <v>1.55268134472105E-6</v>
      </c>
      <c r="H158" s="55">
        <v>2.85328351596415E-6</v>
      </c>
      <c r="I158" s="52">
        <v>4.4535023934465703E-5</v>
      </c>
      <c r="J158" s="55">
        <v>4.8084833173058502E-5</v>
      </c>
      <c r="K158" s="52">
        <v>1.0043187508708899E-3</v>
      </c>
      <c r="L158" s="55">
        <v>5.2940495961574204E-4</v>
      </c>
      <c r="M158" s="52">
        <v>1.6704387052529801E-2</v>
      </c>
      <c r="N158" s="55">
        <v>2.8434344896924599E-3</v>
      </c>
      <c r="O158" s="52">
        <v>0.18256833783086199</v>
      </c>
    </row>
    <row r="159" spans="1:15" x14ac:dyDescent="0.45">
      <c r="A159" s="25">
        <v>63</v>
      </c>
      <c r="B159" s="56">
        <v>1.3271507958129E-10</v>
      </c>
      <c r="C159" s="53">
        <v>1.1978019703435699E-9</v>
      </c>
      <c r="D159" s="56">
        <v>4.6462313093472302E-9</v>
      </c>
      <c r="E159" s="53">
        <v>4.8966685887536402E-8</v>
      </c>
      <c r="F159" s="56">
        <v>1.3311955836003599E-7</v>
      </c>
      <c r="G159" s="53">
        <v>1.6858009030810799E-6</v>
      </c>
      <c r="H159" s="56">
        <v>2.9962224916738098E-6</v>
      </c>
      <c r="I159" s="53">
        <v>4.7531246426139602E-5</v>
      </c>
      <c r="J159" s="56">
        <v>4.9643904988136803E-5</v>
      </c>
      <c r="K159" s="53">
        <v>1.0539626558590299E-3</v>
      </c>
      <c r="L159" s="56">
        <v>5.3747020073436702E-4</v>
      </c>
      <c r="M159" s="53">
        <v>1.7241857253264201E-2</v>
      </c>
      <c r="N159" s="56">
        <v>2.83884317929586E-3</v>
      </c>
      <c r="O159" s="53">
        <v>0.18540718101015799</v>
      </c>
    </row>
    <row r="160" spans="1:15" x14ac:dyDescent="0.45">
      <c r="A160" s="27">
        <v>64</v>
      </c>
      <c r="B160" s="55">
        <v>1.4661838579110401E-10</v>
      </c>
      <c r="C160" s="52">
        <v>1.3444203561346699E-9</v>
      </c>
      <c r="D160" s="55">
        <v>5.0441362007603204E-9</v>
      </c>
      <c r="E160" s="52">
        <v>5.4010822088296702E-8</v>
      </c>
      <c r="F160" s="55">
        <v>1.4205815546796799E-7</v>
      </c>
      <c r="G160" s="52">
        <v>1.82785905854905E-6</v>
      </c>
      <c r="H160" s="55">
        <v>3.1437517509078499E-6</v>
      </c>
      <c r="I160" s="52">
        <v>5.0674998177047402E-5</v>
      </c>
      <c r="J160" s="55">
        <v>5.1225791189342E-5</v>
      </c>
      <c r="K160" s="52">
        <v>1.1051884470483699E-3</v>
      </c>
      <c r="L160" s="55">
        <v>5.4550819009146199E-4</v>
      </c>
      <c r="M160" s="52">
        <v>1.7787365443355699E-2</v>
      </c>
      <c r="N160" s="55">
        <v>2.8342046009824E-3</v>
      </c>
      <c r="O160" s="52">
        <v>0.18824138561114001</v>
      </c>
    </row>
    <row r="161" spans="1:15" x14ac:dyDescent="0.45">
      <c r="A161" s="25">
        <v>65</v>
      </c>
      <c r="B161" s="56">
        <v>1.6171105358490999E-10</v>
      </c>
      <c r="C161" s="53">
        <v>1.5061314097195799E-9</v>
      </c>
      <c r="D161" s="56">
        <v>5.4687070645740598E-9</v>
      </c>
      <c r="E161" s="53">
        <v>5.9479529152870798E-8</v>
      </c>
      <c r="F161" s="56">
        <v>1.5143514889390599E-7</v>
      </c>
      <c r="G161" s="53">
        <v>1.9792942074429598E-6</v>
      </c>
      <c r="H161" s="56">
        <v>3.2959356342045601E-6</v>
      </c>
      <c r="I161" s="53">
        <v>5.3970933811251998E-5</v>
      </c>
      <c r="J161" s="56">
        <v>5.2830370470850802E-5</v>
      </c>
      <c r="K161" s="53">
        <v>1.1580188175192201E-3</v>
      </c>
      <c r="L161" s="56">
        <v>5.5351865726856002E-4</v>
      </c>
      <c r="M161" s="53">
        <v>1.8340884100624202E-2</v>
      </c>
      <c r="N161" s="56">
        <v>2.8295194872542499E-3</v>
      </c>
      <c r="O161" s="53">
        <v>0.191070905098394</v>
      </c>
    </row>
    <row r="162" spans="1:15" x14ac:dyDescent="0.45">
      <c r="A162" s="27">
        <v>66</v>
      </c>
      <c r="B162" s="55">
        <v>1.78072632597972E-10</v>
      </c>
      <c r="C162" s="52">
        <v>1.68420404231755E-9</v>
      </c>
      <c r="D162" s="55">
        <v>5.9212465629934802E-9</v>
      </c>
      <c r="E162" s="52">
        <v>6.5400775715864306E-8</v>
      </c>
      <c r="F162" s="55">
        <v>1.6126423101805901E-7</v>
      </c>
      <c r="G162" s="52">
        <v>2.1405584384610198E-6</v>
      </c>
      <c r="H162" s="55">
        <v>3.4528380021660301E-6</v>
      </c>
      <c r="I162" s="52">
        <v>5.7423771813418002E-5</v>
      </c>
      <c r="J162" s="55">
        <v>5.4457520368873402E-5</v>
      </c>
      <c r="K162" s="52">
        <v>1.21247633788809E-3</v>
      </c>
      <c r="L162" s="55">
        <v>5.6150133656914002E-4</v>
      </c>
      <c r="M162" s="52">
        <v>1.89023854371934E-2</v>
      </c>
      <c r="N162" s="55">
        <v>2.8247885635252E-3</v>
      </c>
      <c r="O162" s="52">
        <v>0.19389569366192</v>
      </c>
    </row>
    <row r="163" spans="1:15" x14ac:dyDescent="0.45">
      <c r="A163" s="25">
        <v>67</v>
      </c>
      <c r="B163" s="56">
        <v>1.9578654301453E-10</v>
      </c>
      <c r="C163" s="53">
        <v>1.8799905853320802E-9</v>
      </c>
      <c r="D163" s="56">
        <v>6.4030976257101797E-9</v>
      </c>
      <c r="E163" s="53">
        <v>7.1803873341574495E-8</v>
      </c>
      <c r="F163" s="56">
        <v>1.7155927327807699E-7</v>
      </c>
      <c r="G163" s="53">
        <v>2.3121177117390899E-6</v>
      </c>
      <c r="H163" s="56">
        <v>3.6145222310601501E-6</v>
      </c>
      <c r="I163" s="53">
        <v>6.10382940444782E-5</v>
      </c>
      <c r="J163" s="56">
        <v>5.6107117284346097E-5</v>
      </c>
      <c r="K163" s="53">
        <v>1.2685834551724401E-3</v>
      </c>
      <c r="L163" s="56">
        <v>5.6945596697680599E-4</v>
      </c>
      <c r="M163" s="53">
        <v>1.9471841404170201E-2</v>
      </c>
      <c r="N163" s="56">
        <v>2.8200125481793502E-3</v>
      </c>
      <c r="O163" s="53">
        <v>0.19671570621009901</v>
      </c>
    </row>
    <row r="164" spans="1:15" x14ac:dyDescent="0.45">
      <c r="A164" s="27">
        <v>68</v>
      </c>
      <c r="B164" s="55">
        <v>2.14940193955734E-10</v>
      </c>
      <c r="C164" s="52">
        <v>2.0949307792878199E-9</v>
      </c>
      <c r="D164" s="55">
        <v>6.9156439498947201E-9</v>
      </c>
      <c r="E164" s="52">
        <v>7.87195172914692E-8</v>
      </c>
      <c r="F164" s="55">
        <v>1.8233432437341901E-7</v>
      </c>
      <c r="G164" s="52">
        <v>2.4944520361125102E-6</v>
      </c>
      <c r="H164" s="55">
        <v>3.78105120851915E-6</v>
      </c>
      <c r="I164" s="52">
        <v>6.4819345252997297E-5</v>
      </c>
      <c r="J164" s="55">
        <v>5.7779036505439402E-5</v>
      </c>
      <c r="K164" s="52">
        <v>1.32636249167788E-3</v>
      </c>
      <c r="L164" s="55">
        <v>5.7738229211371297E-4</v>
      </c>
      <c r="M164" s="52">
        <v>2.00492236962839E-2</v>
      </c>
      <c r="N164" s="55">
        <v>2.8151921526293699E-3</v>
      </c>
      <c r="O164" s="52">
        <v>0.199530898362728</v>
      </c>
    </row>
    <row r="165" spans="1:15" x14ac:dyDescent="0.45">
      <c r="A165" s="25">
        <v>69</v>
      </c>
      <c r="B165" s="56">
        <v>2.3562510325717398E-10</v>
      </c>
      <c r="C165" s="53">
        <v>2.33055588254499E-9</v>
      </c>
      <c r="D165" s="56">
        <v>7.4603104937985492E-9</v>
      </c>
      <c r="E165" s="53">
        <v>8.6179827785267797E-8</v>
      </c>
      <c r="F165" s="56">
        <v>1.9360360845447399E-7</v>
      </c>
      <c r="G165" s="53">
        <v>2.6880556445669901E-6</v>
      </c>
      <c r="H165" s="56">
        <v>3.9524873293338504E-6</v>
      </c>
      <c r="I165" s="53">
        <v>6.8771832582331199E-5</v>
      </c>
      <c r="J165" s="56">
        <v>5.9473152229879199E-5</v>
      </c>
      <c r="K165" s="53">
        <v>1.38583564390776E-3</v>
      </c>
      <c r="L165" s="56">
        <v>5.8528006019924997E-4</v>
      </c>
      <c r="M165" s="53">
        <v>2.06345037564831E-2</v>
      </c>
      <c r="N165" s="56">
        <v>2.8103280813742502E-3</v>
      </c>
      <c r="O165" s="53">
        <v>0.20234122644410299</v>
      </c>
    </row>
    <row r="166" spans="1:15" x14ac:dyDescent="0.45">
      <c r="A166" s="27">
        <v>70</v>
      </c>
      <c r="B166" s="55">
        <v>2.5793701861392199E-10</v>
      </c>
      <c r="C166" s="52">
        <v>2.5884929011589199E-9</v>
      </c>
      <c r="D166" s="55">
        <v>8.0385639639139497E-9</v>
      </c>
      <c r="E166" s="52">
        <v>9.4218391749181695E-8</v>
      </c>
      <c r="F166" s="55">
        <v>2.0538152329683001E-7</v>
      </c>
      <c r="G166" s="52">
        <v>2.8934371678638198E-6</v>
      </c>
      <c r="H166" s="55">
        <v>4.12889249134277E-6</v>
      </c>
      <c r="I166" s="52">
        <v>7.2900725073673896E-5</v>
      </c>
      <c r="J166" s="55">
        <v>6.1189337587084196E-5</v>
      </c>
      <c r="K166" s="52">
        <v>1.4470249814948399E-3</v>
      </c>
      <c r="L166" s="55">
        <v>5.9314902400897304E-4</v>
      </c>
      <c r="M166" s="52">
        <v>2.1227652780492101E-2</v>
      </c>
      <c r="N166" s="55">
        <v>2.8054210320567E-3</v>
      </c>
      <c r="O166" s="52">
        <v>0.20514664747615899</v>
      </c>
    </row>
    <row r="167" spans="1:15" x14ac:dyDescent="0.45">
      <c r="A167" s="25">
        <v>71</v>
      </c>
      <c r="B167" s="56">
        <v>2.8197604007079501E-10</v>
      </c>
      <c r="C167" s="53">
        <v>2.87046894122971E-9</v>
      </c>
      <c r="D167" s="56">
        <v>8.6519132956416093E-9</v>
      </c>
      <c r="E167" s="53">
        <v>1.02870305044823E-7</v>
      </c>
      <c r="F167" s="56">
        <v>2.1768263846105601E-7</v>
      </c>
      <c r="G167" s="53">
        <v>3.11111980632487E-6</v>
      </c>
      <c r="H167" s="56">
        <v>4.3103280914156302E-6</v>
      </c>
      <c r="I167" s="53">
        <v>7.7211053165089603E-5</v>
      </c>
      <c r="J167" s="56">
        <v>6.2927464660118802E-5</v>
      </c>
      <c r="K167" s="53">
        <v>1.5099524461549599E-3</v>
      </c>
      <c r="L167" s="56">
        <v>6.0098894083379E-4</v>
      </c>
      <c r="M167" s="53">
        <v>2.1828641721325901E-2</v>
      </c>
      <c r="N167" s="56">
        <v>2.8004716955200401E-3</v>
      </c>
      <c r="O167" s="53">
        <v>0.20794711917167899</v>
      </c>
    </row>
    <row r="168" spans="1:15" x14ac:dyDescent="0.45">
      <c r="A168" s="27">
        <v>72</v>
      </c>
      <c r="B168" s="55">
        <v>3.0784674383539898E-10</v>
      </c>
      <c r="C168" s="52">
        <v>3.1783156850651098E-9</v>
      </c>
      <c r="D168" s="55">
        <v>9.3019101274172098E-9</v>
      </c>
      <c r="E168" s="52">
        <v>1.1217221517224E-7</v>
      </c>
      <c r="F168" s="55">
        <v>2.3052169343837899E-7</v>
      </c>
      <c r="G168" s="52">
        <v>3.3416414997632502E-6</v>
      </c>
      <c r="H168" s="55">
        <v>4.4968550215301599E-6</v>
      </c>
      <c r="I168" s="52">
        <v>8.1707908186619694E-5</v>
      </c>
      <c r="J168" s="55">
        <v>6.4687404507462695E-5</v>
      </c>
      <c r="K168" s="52">
        <v>1.5746398506624199E-3</v>
      </c>
      <c r="L168" s="55">
        <v>6.08799572439389E-4</v>
      </c>
      <c r="M168" s="52">
        <v>2.2437441293765299E-2</v>
      </c>
      <c r="N168" s="55">
        <v>2.7954807558646499E-3</v>
      </c>
      <c r="O168" s="52">
        <v>0.21074259992754399</v>
      </c>
    </row>
    <row r="169" spans="1:15" x14ac:dyDescent="0.45">
      <c r="A169" s="25">
        <v>73</v>
      </c>
      <c r="B169" s="56">
        <v>3.3565830739135501E-10</v>
      </c>
      <c r="C169" s="53">
        <v>3.5139739924564702E-9</v>
      </c>
      <c r="D169" s="56">
        <v>9.99014926824942E-9</v>
      </c>
      <c r="E169" s="53">
        <v>1.2216236444049001E-7</v>
      </c>
      <c r="F169" s="56">
        <v>2.4391359578262502E-7</v>
      </c>
      <c r="G169" s="53">
        <v>3.58555509554588E-6</v>
      </c>
      <c r="H169" s="56">
        <v>4.6885336649418204E-6</v>
      </c>
      <c r="I169" s="53">
        <v>8.6396441851561596E-5</v>
      </c>
      <c r="J169" s="56">
        <v>6.6469027184597404E-5</v>
      </c>
      <c r="K169" s="53">
        <v>1.64110887784702E-3</v>
      </c>
      <c r="L169" s="56">
        <v>6.1658068502592404E-4</v>
      </c>
      <c r="M169" s="53">
        <v>2.3054021978791198E-2</v>
      </c>
      <c r="N169" s="56">
        <v>2.7904488905041002E-3</v>
      </c>
      <c r="O169" s="53">
        <v>0.21353304881804799</v>
      </c>
    </row>
    <row r="170" spans="1:15" x14ac:dyDescent="0.45">
      <c r="A170" s="27">
        <v>74</v>
      </c>
      <c r="B170" s="55">
        <v>3.6552463588894501E-10</v>
      </c>
      <c r="C170" s="52">
        <v>3.8794986283454096E-9</v>
      </c>
      <c r="D170" s="55">
        <v>1.07182691586235E-8</v>
      </c>
      <c r="E170" s="52">
        <v>1.32880633599113E-7</v>
      </c>
      <c r="F170" s="55">
        <v>2.5787341922878501E-7</v>
      </c>
      <c r="G170" s="52">
        <v>3.8434285147746601E-6</v>
      </c>
      <c r="H170" s="55">
        <v>4.8854238924454399E-6</v>
      </c>
      <c r="I170" s="52">
        <v>9.1281865744006997E-5</v>
      </c>
      <c r="J170" s="55">
        <v>6.8272201765411805E-5</v>
      </c>
      <c r="K170" s="52">
        <v>1.70938107961243E-3</v>
      </c>
      <c r="L170" s="55">
        <v>6.2433204918794095E-4</v>
      </c>
      <c r="M170" s="52">
        <v>2.3678354027979201E-2</v>
      </c>
      <c r="N170" s="55">
        <v>2.2119626138931099E-2</v>
      </c>
      <c r="O170" s="52">
        <v>0.235652674956979</v>
      </c>
    </row>
    <row r="171" spans="1:15" x14ac:dyDescent="0.45">
      <c r="A171" s="25">
        <v>75</v>
      </c>
      <c r="B171" s="56">
        <v>3.9756448979027799E-10</v>
      </c>
      <c r="C171" s="53">
        <v>4.2770631181356904E-9</v>
      </c>
      <c r="D171" s="56">
        <v>1.14879523247262E-8</v>
      </c>
      <c r="E171" s="53">
        <v>1.44368585923839E-7</v>
      </c>
      <c r="F171" s="56">
        <v>2.7241640179859301E-7</v>
      </c>
      <c r="G171" s="53">
        <v>4.1158449165732604E-6</v>
      </c>
      <c r="H171" s="56">
        <v>5.0875850587281697E-6</v>
      </c>
      <c r="I171" s="53">
        <v>9.63694508027352E-5</v>
      </c>
      <c r="J171" s="56">
        <v>7.0096796363424601E-5</v>
      </c>
      <c r="K171" s="53">
        <v>1.77947787597586E-3</v>
      </c>
      <c r="L171" s="56">
        <v>7.4805893608682298E-4</v>
      </c>
      <c r="M171" s="53">
        <v>2.4426412964065999E-2</v>
      </c>
      <c r="N171" s="56">
        <v>3.90126483761839E-2</v>
      </c>
      <c r="O171" s="53">
        <v>0.27466532333316301</v>
      </c>
    </row>
    <row r="172" spans="1:15" x14ac:dyDescent="0.45">
      <c r="A172" s="27">
        <v>76</v>
      </c>
      <c r="B172" s="55">
        <v>4.3190161374592102E-10</v>
      </c>
      <c r="C172" s="52">
        <v>4.7089647318816101E-9</v>
      </c>
      <c r="D172" s="55">
        <v>1.23009258259476E-8</v>
      </c>
      <c r="E172" s="52">
        <v>1.5666951174978701E-7</v>
      </c>
      <c r="F172" s="55">
        <v>2.8755794389344698E-7</v>
      </c>
      <c r="G172" s="52">
        <v>4.4034028604666998E-6</v>
      </c>
      <c r="H172" s="55">
        <v>5.2950759988129703E-6</v>
      </c>
      <c r="I172" s="52">
        <v>1.01664526801548E-4</v>
      </c>
      <c r="J172" s="55">
        <v>7.2464702885783596E-5</v>
      </c>
      <c r="K172" s="52">
        <v>1.8519425788616399E-3</v>
      </c>
      <c r="L172" s="55">
        <v>9.7314443246394097E-4</v>
      </c>
      <c r="M172" s="52">
        <v>2.5399557396529899E-2</v>
      </c>
      <c r="N172" s="55">
        <v>5.0454301402398399E-2</v>
      </c>
      <c r="O172" s="52">
        <v>0.325119624735562</v>
      </c>
    </row>
    <row r="173" spans="1:15" x14ac:dyDescent="0.45">
      <c r="A173" s="25">
        <v>77</v>
      </c>
      <c r="B173" s="56">
        <v>4.6866486667981799E-10</v>
      </c>
      <c r="C173" s="53">
        <v>5.1776295985614298E-9</v>
      </c>
      <c r="D173" s="56">
        <v>1.31589616956199E-8</v>
      </c>
      <c r="E173" s="53">
        <v>1.6982847344540701E-7</v>
      </c>
      <c r="F173" s="56">
        <v>3.0331360637506602E-7</v>
      </c>
      <c r="G173" s="53">
        <v>4.7067164668417699E-6</v>
      </c>
      <c r="H173" s="56">
        <v>5.5100431235237497E-6</v>
      </c>
      <c r="I173" s="53">
        <v>1.07174569925071E-4</v>
      </c>
      <c r="J173" s="56">
        <v>7.5832037204820105E-5</v>
      </c>
      <c r="K173" s="53">
        <v>1.9277746160664599E-3</v>
      </c>
      <c r="L173" s="56">
        <v>1.2668761639931701E-3</v>
      </c>
      <c r="M173" s="53">
        <v>2.66664335605231E-2</v>
      </c>
      <c r="N173" s="56">
        <v>5.4767647537306799E-2</v>
      </c>
      <c r="O173" s="53">
        <v>0.379887272272869</v>
      </c>
    </row>
    <row r="174" spans="1:15" x14ac:dyDescent="0.45">
      <c r="A174" s="27">
        <v>78</v>
      </c>
      <c r="B174" s="55">
        <v>5.0798835305916497E-10</v>
      </c>
      <c r="C174" s="52">
        <v>5.6856179516206001E-9</v>
      </c>
      <c r="D174" s="55">
        <v>1.40638773749515E-8</v>
      </c>
      <c r="E174" s="52">
        <v>1.83892350820359E-7</v>
      </c>
      <c r="F174" s="55">
        <v>3.1970693900521403E-7</v>
      </c>
      <c r="G174" s="52">
        <v>5.0264234058469897E-6</v>
      </c>
      <c r="H174" s="55">
        <v>5.7364573156423503E-6</v>
      </c>
      <c r="I174" s="52">
        <v>1.12911027240714E-4</v>
      </c>
      <c r="J174" s="55">
        <v>8.0507690791798906E-5</v>
      </c>
      <c r="K174" s="52">
        <v>2.0082823068582598E-3</v>
      </c>
      <c r="L174" s="55">
        <v>1.5864765307134899E-3</v>
      </c>
      <c r="M174" s="52">
        <v>2.8252910091236601E-2</v>
      </c>
      <c r="N174" s="55">
        <v>5.2104866642037201E-2</v>
      </c>
      <c r="O174" s="52">
        <v>0.43199213891490601</v>
      </c>
    </row>
    <row r="175" spans="1:15" x14ac:dyDescent="0.45">
      <c r="A175" s="25">
        <v>79</v>
      </c>
      <c r="B175" s="56">
        <v>5.5001155532579599E-10</v>
      </c>
      <c r="C175" s="53">
        <v>6.2356295069463904E-9</v>
      </c>
      <c r="D175" s="56">
        <v>1.50175643294526E-8</v>
      </c>
      <c r="E175" s="53">
        <v>1.9890991514981099E-7</v>
      </c>
      <c r="F175" s="56">
        <v>3.3677632224711098E-7</v>
      </c>
      <c r="G175" s="53">
        <v>5.3631997280940999E-6</v>
      </c>
      <c r="H175" s="56">
        <v>5.9795249574345701E-6</v>
      </c>
      <c r="I175" s="53">
        <v>1.18890552198148E-4</v>
      </c>
      <c r="J175" s="56">
        <v>8.6608021003529802E-5</v>
      </c>
      <c r="K175" s="53">
        <v>2.0948903278617901E-3</v>
      </c>
      <c r="L175" s="56">
        <v>1.89007863311328E-3</v>
      </c>
      <c r="M175" s="53">
        <v>3.0142988724349899E-2</v>
      </c>
      <c r="N175" s="56">
        <v>4.4275562158288297E-2</v>
      </c>
      <c r="O175" s="53">
        <v>0.47626770107319399</v>
      </c>
    </row>
    <row r="176" spans="1:15" x14ac:dyDescent="0.45">
      <c r="A176" s="27">
        <v>80</v>
      </c>
      <c r="B176" s="55">
        <v>5.94879566128186E-10</v>
      </c>
      <c r="C176" s="52">
        <v>6.8305090730745803E-9</v>
      </c>
      <c r="D176" s="55">
        <v>1.60220412959597E-8</v>
      </c>
      <c r="E176" s="52">
        <v>2.14931956445771E-7</v>
      </c>
      <c r="F176" s="55">
        <v>3.5457960013929199E-7</v>
      </c>
      <c r="G176" s="52">
        <v>5.7177793282333899E-6</v>
      </c>
      <c r="H176" s="55">
        <v>6.24491765453034E-6</v>
      </c>
      <c r="I176" s="52">
        <v>1.2513546985267899E-4</v>
      </c>
      <c r="J176" s="55">
        <v>9.40609385307965E-5</v>
      </c>
      <c r="K176" s="52">
        <v>2.18895126639259E-3</v>
      </c>
      <c r="L176" s="55">
        <v>2.1466723821478E-3</v>
      </c>
      <c r="M176" s="52">
        <v>3.2289661106497697E-2</v>
      </c>
      <c r="N176" s="55">
        <v>3.3989962840624298E-2</v>
      </c>
      <c r="O176" s="52">
        <v>0.51025766391381799</v>
      </c>
    </row>
    <row r="177" spans="1:15" x14ac:dyDescent="0.45">
      <c r="A177" s="25">
        <v>81</v>
      </c>
      <c r="B177" s="56">
        <v>6.42743506561553E-10</v>
      </c>
      <c r="C177" s="53">
        <v>7.4732525796361298E-9</v>
      </c>
      <c r="D177" s="56">
        <v>1.7079524207107399E-8</v>
      </c>
      <c r="E177" s="53">
        <v>2.3201148065287801E-7</v>
      </c>
      <c r="F177" s="56">
        <v>3.7319582411027599E-7</v>
      </c>
      <c r="G177" s="53">
        <v>6.0909751523436704E-6</v>
      </c>
      <c r="H177" s="56">
        <v>6.5380182667858203E-6</v>
      </c>
      <c r="I177" s="53">
        <v>1.31673488119465E-4</v>
      </c>
      <c r="J177" s="56">
        <v>1.0265475940151601E-4</v>
      </c>
      <c r="K177" s="53">
        <v>2.2916060257941002E-3</v>
      </c>
      <c r="L177" s="56">
        <v>2.3415097680429E-3</v>
      </c>
      <c r="M177" s="53">
        <v>3.4631170874540602E-2</v>
      </c>
      <c r="N177" s="56">
        <v>2.38746805847991E-2</v>
      </c>
      <c r="O177" s="53">
        <v>0.53413234449861802</v>
      </c>
    </row>
    <row r="178" spans="1:15" x14ac:dyDescent="0.45">
      <c r="A178" s="27">
        <v>82</v>
      </c>
      <c r="B178" s="55">
        <v>6.9376118878397503E-10</v>
      </c>
      <c r="C178" s="52">
        <v>8.1670137684201094E-9</v>
      </c>
      <c r="D178" s="55">
        <v>1.8192502390750598E-8</v>
      </c>
      <c r="E178" s="52">
        <v>2.5020398304362903E-7</v>
      </c>
      <c r="F178" s="55">
        <v>3.92724168724687E-7</v>
      </c>
      <c r="G178" s="52">
        <v>6.4836993210683503E-6</v>
      </c>
      <c r="H178" s="55">
        <v>6.8633623325898902E-6</v>
      </c>
      <c r="I178" s="52">
        <v>1.38536850452054E-4</v>
      </c>
      <c r="J178" s="55">
        <v>1.12111387521309E-4</v>
      </c>
      <c r="K178" s="52">
        <v>2.4037174133154102E-3</v>
      </c>
      <c r="L178" s="55">
        <v>2.4756042670205001E-3</v>
      </c>
      <c r="M178" s="52">
        <v>3.7106775141561098E-2</v>
      </c>
      <c r="N178" s="55">
        <v>1.57036788041406E-2</v>
      </c>
      <c r="O178" s="52">
        <v>0.54983602330275805</v>
      </c>
    </row>
    <row r="179" spans="1:15" x14ac:dyDescent="0.45">
      <c r="A179" s="25">
        <v>83</v>
      </c>
      <c r="B179" s="56">
        <v>7.48098044961122E-10</v>
      </c>
      <c r="C179" s="53">
        <v>8.9151118133812296E-9</v>
      </c>
      <c r="D179" s="56">
        <v>1.9363810860824301E-8</v>
      </c>
      <c r="E179" s="53">
        <v>2.6956779390445298E-7</v>
      </c>
      <c r="F179" s="56">
        <v>4.1328075203163301E-7</v>
      </c>
      <c r="G179" s="53">
        <v>6.8969800730999899E-6</v>
      </c>
      <c r="H179" s="56">
        <v>7.2243722360822997E-6</v>
      </c>
      <c r="I179" s="53">
        <v>1.45761222688137E-4</v>
      </c>
      <c r="J179" s="56">
        <v>1.22157249531511E-4</v>
      </c>
      <c r="K179" s="53">
        <v>2.5258746628469201E-3</v>
      </c>
      <c r="L179" s="56">
        <v>2.5606154595528802E-3</v>
      </c>
      <c r="M179" s="53">
        <v>3.9667390601114003E-2</v>
      </c>
      <c r="N179" s="56">
        <v>1.0127306718386899E-2</v>
      </c>
      <c r="O179" s="53">
        <v>0.55996333002114496</v>
      </c>
    </row>
    <row r="180" spans="1:15" x14ac:dyDescent="0.45">
      <c r="A180" s="27">
        <v>84</v>
      </c>
      <c r="B180" s="55">
        <v>8.0592830884124605E-10</v>
      </c>
      <c r="C180" s="52">
        <v>9.7210401222224795E-9</v>
      </c>
      <c r="D180" s="55">
        <v>2.0596691153552799E-8</v>
      </c>
      <c r="E180" s="52">
        <v>2.90164485058006E-7</v>
      </c>
      <c r="F180" s="55">
        <v>4.3499445834914399E-7</v>
      </c>
      <c r="G180" s="52">
        <v>7.3319745314491302E-6</v>
      </c>
      <c r="H180" s="55">
        <v>7.6233751465090202E-6</v>
      </c>
      <c r="I180" s="52">
        <v>1.53384597834646E-4</v>
      </c>
      <c r="J180" s="55">
        <v>1.32571212742107E-4</v>
      </c>
      <c r="K180" s="52">
        <v>2.6584458755890298E-3</v>
      </c>
      <c r="L180" s="55">
        <v>2.6121072808270602E-3</v>
      </c>
      <c r="M180" s="52">
        <v>4.2279497881940999E-2</v>
      </c>
      <c r="N180" s="55">
        <v>6.8900208707163299E-3</v>
      </c>
      <c r="O180" s="52">
        <v>0.56685335089186195</v>
      </c>
    </row>
    <row r="181" spans="1:15" x14ac:dyDescent="0.45">
      <c r="A181" s="25">
        <v>85</v>
      </c>
      <c r="B181" s="56">
        <v>8.6743640984149398E-10</v>
      </c>
      <c r="C181" s="53">
        <v>1.0588476532063899E-8</v>
      </c>
      <c r="D181" s="56">
        <v>2.18948371152875E-8</v>
      </c>
      <c r="E181" s="53">
        <v>3.1205932217329403E-7</v>
      </c>
      <c r="F181" s="56">
        <v>4.5800282775288898E-7</v>
      </c>
      <c r="G181" s="53">
        <v>7.7899773592020196E-6</v>
      </c>
      <c r="H181" s="56">
        <v>8.0618126711918203E-6</v>
      </c>
      <c r="I181" s="53">
        <v>1.6144641050583799E-4</v>
      </c>
      <c r="J181" s="56">
        <v>1.43202164903341E-4</v>
      </c>
      <c r="K181" s="53">
        <v>2.8016480404923702E-3</v>
      </c>
      <c r="L181" s="56">
        <v>2.6441122178238398E-3</v>
      </c>
      <c r="M181" s="53">
        <v>4.49236100997649E-2</v>
      </c>
      <c r="N181" s="56">
        <v>5.2949730133276399E-3</v>
      </c>
      <c r="O181" s="53">
        <v>0.57214832390518899</v>
      </c>
    </row>
    <row r="182" spans="1:15" x14ac:dyDescent="0.45">
      <c r="A182" s="27">
        <v>86</v>
      </c>
      <c r="B182" s="55">
        <v>9.328185269398519E-10</v>
      </c>
      <c r="C182" s="52">
        <v>1.15212950590038E-8</v>
      </c>
      <c r="D182" s="55">
        <v>2.3262425880064999E-8</v>
      </c>
      <c r="E182" s="52">
        <v>3.35321748053359E-7</v>
      </c>
      <c r="F182" s="55">
        <v>4.8244873135239798E-7</v>
      </c>
      <c r="G182" s="52">
        <v>8.2724260905544205E-6</v>
      </c>
      <c r="H182" s="55">
        <v>8.5405208683183994E-6</v>
      </c>
      <c r="I182" s="52">
        <v>1.69986931374156E-4</v>
      </c>
      <c r="J182" s="55">
        <v>1.5396213085421299E-4</v>
      </c>
      <c r="K182" s="52">
        <v>2.9556101713465901E-3</v>
      </c>
      <c r="L182" s="55">
        <v>2.6664828985161898E-3</v>
      </c>
      <c r="M182" s="52">
        <v>4.7590092998281097E-2</v>
      </c>
      <c r="N182" s="55">
        <v>4.6293215990751597E-3</v>
      </c>
      <c r="O182" s="52">
        <v>0.57677764550426402</v>
      </c>
    </row>
    <row r="183" spans="1:15" x14ac:dyDescent="0.45">
      <c r="A183" s="25">
        <v>87</v>
      </c>
      <c r="B183" s="56">
        <v>1.0022842504931999E-9</v>
      </c>
      <c r="C183" s="53">
        <v>1.2523579309497E-8</v>
      </c>
      <c r="D183" s="56">
        <v>2.4704136864241101E-8</v>
      </c>
      <c r="E183" s="53">
        <v>3.6002588491759998E-7</v>
      </c>
      <c r="F183" s="56">
        <v>5.0847809635698197E-7</v>
      </c>
      <c r="G183" s="53">
        <v>8.7809041869113996E-6</v>
      </c>
      <c r="H183" s="56">
        <v>9.0599827590242001E-6</v>
      </c>
      <c r="I183" s="53">
        <v>1.7904691413317999E-4</v>
      </c>
      <c r="J183" s="56">
        <v>1.6480746870361601E-4</v>
      </c>
      <c r="K183" s="53">
        <v>3.1204176400501998E-3</v>
      </c>
      <c r="L183" s="56">
        <v>2.6847956121342502E-3</v>
      </c>
      <c r="M183" s="53">
        <v>5.0274888610415298E-2</v>
      </c>
      <c r="N183" s="56">
        <v>4.3880553997827998E-3</v>
      </c>
      <c r="O183" s="53">
        <v>0.58116570090404696</v>
      </c>
    </row>
    <row r="184" spans="1:15" x14ac:dyDescent="0.45">
      <c r="A184" s="27">
        <v>88</v>
      </c>
      <c r="B184" s="55">
        <v>1.07605830999258E-9</v>
      </c>
      <c r="C184" s="52">
        <v>1.3599637619489601E-8</v>
      </c>
      <c r="D184" s="55">
        <v>2.6225162556515599E-8</v>
      </c>
      <c r="E184" s="52">
        <v>3.8625104747411599E-7</v>
      </c>
      <c r="F184" s="55">
        <v>5.3623857792645098E-7</v>
      </c>
      <c r="G184" s="52">
        <v>9.3171427648378501E-6</v>
      </c>
      <c r="H184" s="55">
        <v>9.6205056464235402E-6</v>
      </c>
      <c r="I184" s="52">
        <v>1.8866741977960401E-4</v>
      </c>
      <c r="J184" s="55">
        <v>1.75719629513166E-4</v>
      </c>
      <c r="K184" s="52">
        <v>3.2961372695633701E-3</v>
      </c>
      <c r="L184" s="55">
        <v>2.7015969278544501E-3</v>
      </c>
      <c r="M184" s="52">
        <v>5.2976485538269801E-2</v>
      </c>
      <c r="N184" s="55">
        <v>4.30024778808625E-3</v>
      </c>
      <c r="O184" s="52">
        <v>0.58546594869213298</v>
      </c>
    </row>
    <row r="185" spans="1:15" x14ac:dyDescent="0.45">
      <c r="A185" s="25">
        <v>89</v>
      </c>
      <c r="B185" s="56">
        <v>1.15438233898748E-9</v>
      </c>
      <c r="C185" s="53">
        <v>1.4754019958477101E-8</v>
      </c>
      <c r="D185" s="56">
        <v>2.78312145112859E-8</v>
      </c>
      <c r="E185" s="53">
        <v>4.1408226198540198E-7</v>
      </c>
      <c r="F185" s="56">
        <v>5.6587889591618E-7</v>
      </c>
      <c r="G185" s="53">
        <v>9.8830216607540299E-6</v>
      </c>
      <c r="H185" s="56">
        <v>1.02223214862396E-5</v>
      </c>
      <c r="I185" s="53">
        <v>1.98889741265843E-4</v>
      </c>
      <c r="J185" s="56">
        <v>1.86691525129629E-4</v>
      </c>
      <c r="K185" s="53">
        <v>3.4828287946930001E-3</v>
      </c>
      <c r="L185" s="56">
        <v>2.7178079974866298E-3</v>
      </c>
      <c r="M185" s="53">
        <v>5.5694293535756403E-2</v>
      </c>
      <c r="N185" s="56">
        <v>4.2547502716129004E-3</v>
      </c>
      <c r="O185" s="53">
        <v>0.58972069896374602</v>
      </c>
    </row>
    <row r="186" spans="1:15" x14ac:dyDescent="0.45">
      <c r="A186" s="27">
        <v>90</v>
      </c>
      <c r="B186" s="55">
        <v>1.23751666033724E-9</v>
      </c>
      <c r="C186" s="52">
        <v>1.5991536618814299E-8</v>
      </c>
      <c r="D186" s="55">
        <v>2.95285269387656E-8</v>
      </c>
      <c r="E186" s="52">
        <v>4.4361078892416698E-7</v>
      </c>
      <c r="F186" s="55">
        <v>5.9754854800840704E-7</v>
      </c>
      <c r="G186" s="52">
        <v>1.04805702087624E-5</v>
      </c>
      <c r="H186" s="55">
        <v>1.08656327350944E-5</v>
      </c>
      <c r="I186" s="52">
        <v>2.0975537400093799E-4</v>
      </c>
      <c r="J186" s="55">
        <v>1.9772021445720899E-4</v>
      </c>
      <c r="K186" s="52">
        <v>3.6805490091502101E-3</v>
      </c>
      <c r="L186" s="55">
        <v>2.7336831308952501E-3</v>
      </c>
      <c r="M186" s="52">
        <v>5.8427976666651699E-2</v>
      </c>
      <c r="N186" s="55">
        <v>4.2176504591418798E-3</v>
      </c>
      <c r="O186" s="52">
        <v>0.59393834942288803</v>
      </c>
    </row>
    <row r="187" spans="1:15" x14ac:dyDescent="0.45">
      <c r="A187" s="25">
        <v>91</v>
      </c>
      <c r="B187" s="56">
        <v>1.325742083324E-9</v>
      </c>
      <c r="C187" s="53">
        <v>1.7317278702138302E-8</v>
      </c>
      <c r="D187" s="56">
        <v>3.1323859246848398E-8</v>
      </c>
      <c r="E187" s="53">
        <v>4.7493464817101601E-7</v>
      </c>
      <c r="F187" s="56">
        <v>6.3139769479488505E-7</v>
      </c>
      <c r="G187" s="53">
        <v>1.11119679035573E-5</v>
      </c>
      <c r="H187" s="56">
        <v>1.15506289465267E-5</v>
      </c>
      <c r="I187" s="53">
        <v>2.21306002947465E-4</v>
      </c>
      <c r="J187" s="56">
        <v>2.08803902898821E-4</v>
      </c>
      <c r="K187" s="53">
        <v>3.88935291204903E-3</v>
      </c>
      <c r="L187" s="56">
        <v>2.7492731788534199E-3</v>
      </c>
      <c r="M187" s="53">
        <v>6.1177249845505099E-2</v>
      </c>
      <c r="N187" s="56">
        <v>4.1817734354932202E-3</v>
      </c>
      <c r="O187" s="53">
        <v>0.59812012285838101</v>
      </c>
    </row>
    <row r="188" spans="1:15" x14ac:dyDescent="0.45">
      <c r="A188" s="27">
        <v>92</v>
      </c>
      <c r="B188" s="55">
        <v>1.41936170890376E-9</v>
      </c>
      <c r="C188" s="52">
        <v>1.8736640411042099E-8</v>
      </c>
      <c r="D188" s="55">
        <v>3.32244981538162E-8</v>
      </c>
      <c r="E188" s="52">
        <v>5.0815914632483204E-7</v>
      </c>
      <c r="F188" s="55">
        <v>6.67577107124896E-7</v>
      </c>
      <c r="G188" s="52">
        <v>1.17795450106822E-5</v>
      </c>
      <c r="H188" s="55">
        <v>1.22774913657354E-5</v>
      </c>
      <c r="I188" s="52">
        <v>2.3358349431320001E-4</v>
      </c>
      <c r="J188" s="55">
        <v>2.1994102686814299E-4</v>
      </c>
      <c r="K188" s="52">
        <v>4.1092939389171697E-3</v>
      </c>
      <c r="L188" s="55">
        <v>2.76458594855745E-3</v>
      </c>
      <c r="M188" s="52">
        <v>6.3941835794062499E-2</v>
      </c>
      <c r="N188" s="55">
        <v>4.1462103736880701E-3</v>
      </c>
      <c r="O188" s="52">
        <v>0.60226633323207002</v>
      </c>
    </row>
    <row r="189" spans="1:15" x14ac:dyDescent="0.45">
      <c r="A189" s="25">
        <v>93</v>
      </c>
      <c r="B189" s="56">
        <v>1.5187027415398E-9</v>
      </c>
      <c r="C189" s="53">
        <v>2.02553431525819E-8</v>
      </c>
      <c r="D189" s="56">
        <v>3.5238259596163402E-8</v>
      </c>
      <c r="E189" s="53">
        <v>5.4339740592099498E-7</v>
      </c>
      <c r="F189" s="56">
        <v>7.0623813071760001E-7</v>
      </c>
      <c r="G189" s="53">
        <v>1.2485783141399799E-5</v>
      </c>
      <c r="H189" s="56">
        <v>1.30463938627176E-5</v>
      </c>
      <c r="I189" s="53">
        <v>2.4662988817591801E-4</v>
      </c>
      <c r="J189" s="56">
        <v>2.3113006012925299E-4</v>
      </c>
      <c r="K189" s="53">
        <v>4.3404239990464302E-3</v>
      </c>
      <c r="L189" s="56">
        <v>2.7796237982512699E-3</v>
      </c>
      <c r="M189" s="53">
        <v>6.6721459592313806E-2</v>
      </c>
      <c r="N189" s="56">
        <v>4.1109235247809199E-3</v>
      </c>
      <c r="O189" s="53">
        <v>0.60637725675684995</v>
      </c>
    </row>
    <row r="190" spans="1:15" x14ac:dyDescent="0.45">
      <c r="A190" s="27">
        <v>94</v>
      </c>
      <c r="B190" s="55">
        <v>1.62411830684745E-9</v>
      </c>
      <c r="C190" s="52">
        <v>2.1879461459429299E-8</v>
      </c>
      <c r="D190" s="55">
        <v>3.7373490493813297E-8</v>
      </c>
      <c r="E190" s="52">
        <v>5.8077089641480897E-7</v>
      </c>
      <c r="F190" s="55">
        <v>7.4753265430913602E-7</v>
      </c>
      <c r="G190" s="52">
        <v>1.32333157957089E-5</v>
      </c>
      <c r="H190" s="55">
        <v>1.3857503090946501E-5</v>
      </c>
      <c r="I190" s="52">
        <v>2.6048739126686402E-4</v>
      </c>
      <c r="J190" s="55">
        <v>2.42369489303326E-4</v>
      </c>
      <c r="K190" s="52">
        <v>4.5827934883497503E-3</v>
      </c>
      <c r="L190" s="55">
        <v>2.79438886336217E-3</v>
      </c>
      <c r="M190" s="52">
        <v>6.9515848455676002E-2</v>
      </c>
      <c r="N190" s="55">
        <v>4.0759108544871896E-3</v>
      </c>
      <c r="O190" s="52">
        <v>0.61045316761133805</v>
      </c>
    </row>
    <row r="191" spans="1:15" x14ac:dyDescent="0.45">
      <c r="A191" s="25">
        <v>95</v>
      </c>
      <c r="B191" s="56">
        <v>1.7359892744980799E-9</v>
      </c>
      <c r="C191" s="53">
        <v>2.3615450733927402E-8</v>
      </c>
      <c r="D191" s="56">
        <v>3.9639070385584298E-8</v>
      </c>
      <c r="E191" s="53">
        <v>6.2040996680039295E-7</v>
      </c>
      <c r="F191" s="56">
        <v>7.9161307843105801E-7</v>
      </c>
      <c r="G191" s="53">
        <v>1.4024928874140001E-5</v>
      </c>
      <c r="H191" s="56">
        <v>1.47109785482191E-5</v>
      </c>
      <c r="I191" s="53">
        <v>2.7519836981508301E-4</v>
      </c>
      <c r="J191" s="56">
        <v>2.5365781289125199E-4</v>
      </c>
      <c r="K191" s="53">
        <v>4.8364513012410003E-3</v>
      </c>
      <c r="L191" s="56">
        <v>2.8088832706566402E-3</v>
      </c>
      <c r="M191" s="53">
        <v>7.2324731726332706E-2</v>
      </c>
      <c r="N191" s="56">
        <v>4.0411703429901E-3</v>
      </c>
      <c r="O191" s="53">
        <v>0.61449433795432795</v>
      </c>
    </row>
    <row r="192" spans="1:15" x14ac:dyDescent="0.45">
      <c r="A192" s="27">
        <v>96</v>
      </c>
      <c r="B192" s="55">
        <v>1.8547260858754599E-9</v>
      </c>
      <c r="C192" s="52">
        <v>2.5470176819802902E-8</v>
      </c>
      <c r="D192" s="55">
        <v>4.2044412937317403E-8</v>
      </c>
      <c r="E192" s="52">
        <v>6.6245437973771097E-7</v>
      </c>
      <c r="F192" s="55">
        <v>8.3863228445391999E-7</v>
      </c>
      <c r="G192" s="52">
        <v>1.48635611585939E-5</v>
      </c>
      <c r="H192" s="55">
        <v>1.5606972633729798E-5</v>
      </c>
      <c r="I192" s="52">
        <v>2.90805342448813E-4</v>
      </c>
      <c r="J192" s="55">
        <v>2.6499354125918199E-4</v>
      </c>
      <c r="K192" s="52">
        <v>5.1014448425001904E-3</v>
      </c>
      <c r="L192" s="55">
        <v>2.8231091382046199E-3</v>
      </c>
      <c r="M192" s="52">
        <v>7.5147840864537296E-2</v>
      </c>
      <c r="N192" s="55">
        <v>4.0066999848402101E-3</v>
      </c>
      <c r="O192" s="52">
        <v>0.618501037939168</v>
      </c>
    </row>
    <row r="193" spans="1:15" x14ac:dyDescent="0.45">
      <c r="A193" s="25">
        <v>97</v>
      </c>
      <c r="B193" s="56">
        <v>1.9807705859866102E-9</v>
      </c>
      <c r="C193" s="53">
        <v>2.7450947405789499E-8</v>
      </c>
      <c r="D193" s="56">
        <v>4.45994673237558E-8</v>
      </c>
      <c r="E193" s="53">
        <v>7.0705384706146595E-7</v>
      </c>
      <c r="F193" s="56">
        <v>8.8874360388250303E-7</v>
      </c>
      <c r="G193" s="53">
        <v>1.5752304762476398E-5</v>
      </c>
      <c r="H193" s="56">
        <v>1.65456307052196E-5</v>
      </c>
      <c r="I193" s="53">
        <v>3.0735097315403301E-4</v>
      </c>
      <c r="J193" s="56">
        <v>2.7637519662317302E-4</v>
      </c>
      <c r="K193" s="53">
        <v>5.3778200391233601E-3</v>
      </c>
      <c r="L193" s="56">
        <v>2.8370685753450701E-3</v>
      </c>
      <c r="M193" s="53">
        <v>7.7984909439882399E-2</v>
      </c>
      <c r="N193" s="56">
        <v>3.9724977888557699E-3</v>
      </c>
      <c r="O193" s="53">
        <v>0.622473535728024</v>
      </c>
    </row>
    <row r="194" spans="1:15" x14ac:dyDescent="0.45">
      <c r="A194" s="27">
        <v>98</v>
      </c>
      <c r="B194" s="55">
        <v>2.1145978591336E-9</v>
      </c>
      <c r="C194" s="52">
        <v>2.9565545264923099E-8</v>
      </c>
      <c r="D194" s="55">
        <v>4.7314719485225097E-8</v>
      </c>
      <c r="E194" s="52">
        <v>7.5436856654669204E-7</v>
      </c>
      <c r="F194" s="55">
        <v>9.4210078790357403E-7</v>
      </c>
      <c r="G194" s="52">
        <v>1.6694405550380001E-5</v>
      </c>
      <c r="H194" s="55">
        <v>1.7527091136191299E-5</v>
      </c>
      <c r="I194" s="52">
        <v>3.2487806429022398E-4</v>
      </c>
      <c r="J194" s="55">
        <v>2.8780131303295998E-4</v>
      </c>
      <c r="K194" s="52">
        <v>5.6656213521563198E-3</v>
      </c>
      <c r="L194" s="55">
        <v>2.8507636826527001E-3</v>
      </c>
      <c r="M194" s="52">
        <v>8.0835673122535104E-2</v>
      </c>
      <c r="N194" s="55">
        <v>3.9385617780237003E-3</v>
      </c>
      <c r="O194" s="52">
        <v>0.62641209750604698</v>
      </c>
    </row>
    <row r="195" spans="1:15" x14ac:dyDescent="0.45">
      <c r="A195" s="25">
        <v>99</v>
      </c>
      <c r="B195" s="56">
        <v>2.2567180678568999E-9</v>
      </c>
      <c r="C195" s="53">
        <v>3.1822263332780001E-8</v>
      </c>
      <c r="D195" s="56">
        <v>5.0201193260169101E-8</v>
      </c>
      <c r="E195" s="53">
        <v>8.0456975980686102E-7</v>
      </c>
      <c r="F195" s="56">
        <v>9.9885797718704606E-7</v>
      </c>
      <c r="G195" s="53">
        <v>1.7693263527567001E-5</v>
      </c>
      <c r="H195" s="56">
        <v>1.85514853731857E-5</v>
      </c>
      <c r="I195" s="53">
        <v>3.4342954966341002E-4</v>
      </c>
      <c r="J195" s="56">
        <v>2.9927043635485402E-4</v>
      </c>
      <c r="K195" s="53">
        <v>5.9648917885111799E-3</v>
      </c>
      <c r="L195" s="56">
        <v>2.8641965519059101E-3</v>
      </c>
      <c r="M195" s="53">
        <v>8.3699869674440999E-2</v>
      </c>
      <c r="N195" s="56">
        <v>3.9048899894011998E-3</v>
      </c>
      <c r="O195" s="53">
        <v>0.63031698749544895</v>
      </c>
    </row>
    <row r="196" spans="1:15" x14ac:dyDescent="0.45">
      <c r="A196" s="27">
        <v>100</v>
      </c>
      <c r="B196" s="55">
        <v>2.4076782946652099E-9</v>
      </c>
      <c r="C196" s="52">
        <v>3.4229941627445202E-8</v>
      </c>
      <c r="D196" s="55">
        <v>5.3270451394597903E-8</v>
      </c>
      <c r="E196" s="52">
        <v>8.5784021120145899E-7</v>
      </c>
      <c r="F196" s="55">
        <v>1.05916967194135E-6</v>
      </c>
      <c r="G196" s="52">
        <v>1.8752433199508399E-5</v>
      </c>
      <c r="H196" s="55">
        <v>1.9618937993109499E-5</v>
      </c>
      <c r="I196" s="52">
        <v>3.6304848765652002E-4</v>
      </c>
      <c r="J196" s="55">
        <v>3.1078112425379897E-4</v>
      </c>
      <c r="K196" s="52">
        <v>6.2756729127649803E-3</v>
      </c>
      <c r="L196" s="55">
        <v>2.87736926605598E-3</v>
      </c>
      <c r="M196" s="52">
        <v>8.6577238940497001E-2</v>
      </c>
      <c r="N196" s="55">
        <v>3.8714804740181698E-3</v>
      </c>
      <c r="O196" s="52">
        <v>0.63418846796946704</v>
      </c>
    </row>
    <row r="197" spans="1:15" x14ac:dyDescent="0.45">
      <c r="A197" s="25">
        <v>101</v>
      </c>
      <c r="B197" s="56">
        <v>2.5680643860708299E-9</v>
      </c>
      <c r="C197" s="53">
        <v>3.6798006013516103E-8</v>
      </c>
      <c r="D197" s="56">
        <v>5.6534596429516398E-8</v>
      </c>
      <c r="E197" s="53">
        <v>9.1437480763097503E-7</v>
      </c>
      <c r="F197" s="56">
        <v>1.1231907022238101E-6</v>
      </c>
      <c r="G197" s="53">
        <v>1.98756239017322E-5</v>
      </c>
      <c r="H197" s="56">
        <v>2.07295667606107E-5</v>
      </c>
      <c r="I197" s="53">
        <v>3.8377805441713002E-4</v>
      </c>
      <c r="J197" s="56">
        <v>3.22331946174585E-4</v>
      </c>
      <c r="K197" s="53">
        <v>6.5980048589395603E-3</v>
      </c>
      <c r="L197" s="56">
        <v>2.8902838991973802E-3</v>
      </c>
      <c r="M197" s="53">
        <v>8.9467522839694294E-2</v>
      </c>
      <c r="N197" s="56">
        <v>3.83833129678011E-3</v>
      </c>
      <c r="O197" s="53">
        <v>0.63802679926624695</v>
      </c>
    </row>
    <row r="198" spans="1:15" x14ac:dyDescent="0.45">
      <c r="A198" s="27">
        <v>102</v>
      </c>
      <c r="B198" s="55">
        <v>2.7385027984539801E-9</v>
      </c>
      <c r="C198" s="52">
        <v>3.9536508811969999E-8</v>
      </c>
      <c r="D198" s="55">
        <v>6.0006271467399906E-8</v>
      </c>
      <c r="E198" s="52">
        <v>9.7438107909837506E-7</v>
      </c>
      <c r="F198" s="55">
        <v>1.1910761985066999E-6</v>
      </c>
      <c r="G198" s="52">
        <v>2.1066700100238902E-5</v>
      </c>
      <c r="H198" s="55">
        <v>2.1883482685491501E-5</v>
      </c>
      <c r="I198" s="52">
        <v>4.0566153710262201E-4</v>
      </c>
      <c r="J198" s="55">
        <v>3.3392148332225E-4</v>
      </c>
      <c r="K198" s="52">
        <v>6.9319263422618098E-3</v>
      </c>
      <c r="L198" s="55">
        <v>2.9029425165391898E-3</v>
      </c>
      <c r="M198" s="52">
        <v>9.23704653562335E-2</v>
      </c>
      <c r="N198" s="55">
        <v>3.8054405363718499E-3</v>
      </c>
      <c r="O198" s="52">
        <v>0.64183223980261905</v>
      </c>
    </row>
    <row r="199" spans="1:15" x14ac:dyDescent="0.45">
      <c r="A199" s="25">
        <v>103</v>
      </c>
      <c r="B199" s="56">
        <v>2.9196624452836599E-9</v>
      </c>
      <c r="C199" s="53">
        <v>4.2456171257253698E-8</v>
      </c>
      <c r="D199" s="56">
        <v>6.3698660818795004E-8</v>
      </c>
      <c r="E199" s="53">
        <v>1.03807973991717E-6</v>
      </c>
      <c r="F199" s="56">
        <v>1.2629815624997499E-6</v>
      </c>
      <c r="G199" s="53">
        <v>2.23296816627386E-5</v>
      </c>
      <c r="H199" s="56">
        <v>2.3080790080154701E-5</v>
      </c>
      <c r="I199" s="53">
        <v>4.2874232718277699E-4</v>
      </c>
      <c r="J199" s="56">
        <v>3.45548328641662E-4</v>
      </c>
      <c r="K199" s="53">
        <v>7.2774746709034699E-3</v>
      </c>
      <c r="L199" s="56">
        <v>2.91534717437777E-3</v>
      </c>
      <c r="M199" s="53">
        <v>9.5285812530611302E-2</v>
      </c>
      <c r="N199" s="56">
        <v>3.7728062851618001E-3</v>
      </c>
      <c r="O199" s="53">
        <v>0.64560504608778102</v>
      </c>
    </row>
    <row r="200" spans="1:15" x14ac:dyDescent="0.45">
      <c r="A200" s="27">
        <v>104</v>
      </c>
      <c r="B200" s="55">
        <v>3.11225654522731E-9</v>
      </c>
      <c r="C200" s="52">
        <v>4.5568427802481001E-8</v>
      </c>
      <c r="D200" s="55">
        <v>6.7625490530123699E-8</v>
      </c>
      <c r="E200" s="52">
        <v>1.1057052304472899E-6</v>
      </c>
      <c r="F200" s="55">
        <v>1.3390624382296401E-6</v>
      </c>
      <c r="G200" s="52">
        <v>2.3668744100968299E-5</v>
      </c>
      <c r="H200" s="55">
        <v>2.4321586617075001E-5</v>
      </c>
      <c r="I200" s="52">
        <v>4.53063913799852E-4</v>
      </c>
      <c r="J200" s="55">
        <v>3.5721108679632498E-4</v>
      </c>
      <c r="K200" s="52">
        <v>7.6346857576998E-3</v>
      </c>
      <c r="L200" s="55">
        <v>2.92749992007047E-3</v>
      </c>
      <c r="M200" s="52">
        <v>9.8213312450681794E-2</v>
      </c>
      <c r="N200" s="55">
        <v>3.7404266491069598E-3</v>
      </c>
      <c r="O200" s="52">
        <v>0.64934547273688803</v>
      </c>
    </row>
    <row r="201" spans="1:15" x14ac:dyDescent="0.45">
      <c r="A201" s="25">
        <v>105</v>
      </c>
      <c r="B201" s="56">
        <v>3.3170444706853301E-9</v>
      </c>
      <c r="C201" s="53">
        <v>4.8885472273166401E-8</v>
      </c>
      <c r="D201" s="56">
        <v>7.1801028793776404E-8</v>
      </c>
      <c r="E201" s="53">
        <v>1.1775062592410699E-6</v>
      </c>
      <c r="F201" s="56">
        <v>1.41947468337727E-6</v>
      </c>
      <c r="G201" s="53">
        <v>2.5088218784345601E-5</v>
      </c>
      <c r="H201" s="56">
        <v>2.5605963386289901E-5</v>
      </c>
      <c r="I201" s="53">
        <v>4.7866987718614201E-4</v>
      </c>
      <c r="J201" s="56">
        <v>3.6890837414639099E-4</v>
      </c>
      <c r="K201" s="53">
        <v>8.0035941318461895E-3</v>
      </c>
      <c r="L201" s="56">
        <v>2.9394027920104401E-3</v>
      </c>
      <c r="M201" s="53">
        <v>0.101152715242692</v>
      </c>
      <c r="N201" s="56">
        <v>3.7082997476585301E-3</v>
      </c>
      <c r="O201" s="53">
        <v>0.65305377248454599</v>
      </c>
    </row>
    <row r="202" spans="1:15" x14ac:dyDescent="0.45">
      <c r="A202" s="27">
        <v>106</v>
      </c>
      <c r="B202" s="55">
        <v>3.5348335962915398E-9</v>
      </c>
      <c r="C202" s="52">
        <v>5.2420305869457903E-8</v>
      </c>
      <c r="D202" s="55">
        <v>7.6240086241582896E-8</v>
      </c>
      <c r="E202" s="52">
        <v>1.25374634548265E-6</v>
      </c>
      <c r="F202" s="55">
        <v>1.5043743408730801E-6</v>
      </c>
      <c r="G202" s="52">
        <v>2.6592593125218701E-5</v>
      </c>
      <c r="H202" s="55">
        <v>2.69340049529032E-5</v>
      </c>
      <c r="I202" s="52">
        <v>5.0560388213904495E-4</v>
      </c>
      <c r="J202" s="55">
        <v>3.8063881872591902E-4</v>
      </c>
      <c r="K202" s="52">
        <v>8.3842329505721108E-3</v>
      </c>
      <c r="L202" s="55">
        <v>2.9510578196026002E-3</v>
      </c>
      <c r="M202" s="52">
        <v>0.104103773062294</v>
      </c>
      <c r="N202" s="55">
        <v>3.6764237136681002E-3</v>
      </c>
      <c r="O202" s="52">
        <v>0.65673019619821404</v>
      </c>
    </row>
    <row r="203" spans="1:15" x14ac:dyDescent="0.45">
      <c r="A203" s="25">
        <v>107</v>
      </c>
      <c r="B203" s="56">
        <v>3.7664811469245697E-9</v>
      </c>
      <c r="C203" s="53">
        <v>5.6186787016382498E-8</v>
      </c>
      <c r="D203" s="56">
        <v>8.0958016122753597E-8</v>
      </c>
      <c r="E203" s="53">
        <v>1.3347043616054E-6</v>
      </c>
      <c r="F203" s="56">
        <v>1.5939176107512901E-6</v>
      </c>
      <c r="G203" s="53">
        <v>2.818651073597E-5</v>
      </c>
      <c r="H203" s="56">
        <v>2.83057894145942E-5</v>
      </c>
      <c r="I203" s="53">
        <v>5.3390967155363903E-4</v>
      </c>
      <c r="J203" s="56">
        <v>3.9240106021937599E-4</v>
      </c>
      <c r="K203" s="53">
        <v>8.7766340107914894E-3</v>
      </c>
      <c r="L203" s="56">
        <v>2.9624670232406198E-3</v>
      </c>
      <c r="M203" s="53">
        <v>0.107066240085535</v>
      </c>
      <c r="N203" s="56">
        <v>3.6447966932946301E-3</v>
      </c>
      <c r="O203" s="53">
        <v>0.66037499289150903</v>
      </c>
    </row>
    <row r="204" spans="1:15" x14ac:dyDescent="0.45">
      <c r="A204" s="27">
        <v>108</v>
      </c>
      <c r="B204" s="55">
        <v>4.0128960447798204E-9</v>
      </c>
      <c r="C204" s="52">
        <v>6.0199683061162302E-8</v>
      </c>
      <c r="D204" s="55">
        <v>8.5970714367389494E-8</v>
      </c>
      <c r="E204" s="52">
        <v>1.4206750759727899E-6</v>
      </c>
      <c r="F204" s="55">
        <v>1.6882608222633099E-6</v>
      </c>
      <c r="G204" s="52">
        <v>2.9874771558233301E-5</v>
      </c>
      <c r="H204" s="55">
        <v>2.9721388459127799E-5</v>
      </c>
      <c r="I204" s="52">
        <v>5.6363106001276698E-4</v>
      </c>
      <c r="J204" s="55">
        <v>4.04193749937409E-4</v>
      </c>
      <c r="K204" s="52">
        <v>9.1808277607289008E-3</v>
      </c>
      <c r="L204" s="55">
        <v>2.97363241428497E-3</v>
      </c>
      <c r="M204" s="52">
        <v>0.11003987249982</v>
      </c>
      <c r="N204" s="55">
        <v>3.6134168459119602E-3</v>
      </c>
      <c r="O204" s="52">
        <v>0.66398840973742101</v>
      </c>
    </row>
    <row r="205" spans="1:15" x14ac:dyDescent="0.45">
      <c r="A205" s="25">
        <v>109</v>
      </c>
      <c r="B205" s="56">
        <v>4.2750407550561903E-9</v>
      </c>
      <c r="C205" s="53">
        <v>6.4474723816218498E-8</v>
      </c>
      <c r="D205" s="56">
        <v>9.1294619536661301E-8</v>
      </c>
      <c r="E205" s="53">
        <v>1.51196969550945E-6</v>
      </c>
      <c r="F205" s="56">
        <v>1.78756040625078E-6</v>
      </c>
      <c r="G205" s="53">
        <v>3.1662331964484103E-5</v>
      </c>
      <c r="H205" s="56">
        <v>3.1180867421857503E-5</v>
      </c>
      <c r="I205" s="53">
        <v>5.9481192743462497E-4</v>
      </c>
      <c r="J205" s="56">
        <v>4.1601555079188502E-4</v>
      </c>
      <c r="K205" s="53">
        <v>9.5968433115207804E-3</v>
      </c>
      <c r="L205" s="56">
        <v>2.98455599504203E-3</v>
      </c>
      <c r="M205" s="53">
        <v>0.11302442849486199</v>
      </c>
      <c r="N205" s="56">
        <v>3.58228234401692E-3</v>
      </c>
      <c r="O205" s="53">
        <v>0.66757069208143804</v>
      </c>
    </row>
    <row r="206" spans="1:15" x14ac:dyDescent="0.45">
      <c r="A206" s="27">
        <v>110</v>
      </c>
      <c r="B206" s="55">
        <v>4.5539331298159799E-9</v>
      </c>
      <c r="C206" s="52">
        <v>6.9028656946034501E-8</v>
      </c>
      <c r="D206" s="55">
        <v>9.6946712660761299E-8</v>
      </c>
      <c r="E206" s="52">
        <v>1.60891640817021E-6</v>
      </c>
      <c r="F206" s="55">
        <v>1.89197286777885E-6</v>
      </c>
      <c r="G206" s="52">
        <v>3.3554304832262898E-5</v>
      </c>
      <c r="H206" s="55">
        <v>3.2684285343216998E-5</v>
      </c>
      <c r="I206" s="52">
        <v>6.2749621277784196E-4</v>
      </c>
      <c r="J206" s="55">
        <v>4.2786513727022702E-4</v>
      </c>
      <c r="K206" s="52">
        <v>1.0024708448790999E-2</v>
      </c>
      <c r="L206" s="55">
        <v>2.99523975874424E-3</v>
      </c>
      <c r="M206" s="52">
        <v>0.116019668253606</v>
      </c>
      <c r="N206" s="55">
        <v>3.5513913731381702E-3</v>
      </c>
      <c r="O206" s="52">
        <v>0.67112208345457602</v>
      </c>
    </row>
    <row r="207" spans="1:15" x14ac:dyDescent="0.45">
      <c r="A207" s="25">
        <v>111</v>
      </c>
      <c r="B207" s="56">
        <v>4.8506482495810598E-9</v>
      </c>
      <c r="C207" s="53">
        <v>7.3879305195615606E-8</v>
      </c>
      <c r="D207" s="56">
        <v>1.02944516965738E-7</v>
      </c>
      <c r="E207" s="53">
        <v>1.71186092513595E-6</v>
      </c>
      <c r="F207" s="56">
        <v>2.0016547590297801E-6</v>
      </c>
      <c r="G207" s="53">
        <v>3.5555959591292698E-5</v>
      </c>
      <c r="H207" s="56">
        <v>3.4231695026192697E-5</v>
      </c>
      <c r="I207" s="53">
        <v>6.6172790780403396E-4</v>
      </c>
      <c r="J207" s="56">
        <v>4.39741195409048E-4</v>
      </c>
      <c r="K207" s="53">
        <v>1.04644496442E-2</v>
      </c>
      <c r="L207" s="56">
        <v>3.00568568953122E-3</v>
      </c>
      <c r="M207" s="53">
        <v>0.119025353943137</v>
      </c>
      <c r="N207" s="56">
        <v>3.52074213174558E-3</v>
      </c>
      <c r="O207" s="53">
        <v>0.67464282558632205</v>
      </c>
    </row>
    <row r="208" spans="1:15" x14ac:dyDescent="0.45">
      <c r="A208" s="27">
        <v>112</v>
      </c>
      <c r="B208" s="55">
        <v>5.1663202622329401E-9</v>
      </c>
      <c r="C208" s="52">
        <v>7.9045625457848501E-8</v>
      </c>
      <c r="D208" s="55">
        <v>1.0930609749032601E-7</v>
      </c>
      <c r="E208" s="52">
        <v>1.8211670226262799E-6</v>
      </c>
      <c r="F208" s="55">
        <v>2.1167626524575001E-6</v>
      </c>
      <c r="G208" s="52">
        <v>3.76727222437502E-5</v>
      </c>
      <c r="H208" s="55">
        <v>3.5823143093772602E-5</v>
      </c>
      <c r="I208" s="52">
        <v>6.9755105089780705E-4</v>
      </c>
      <c r="J208" s="55">
        <v>4.5164242276710798E-4</v>
      </c>
      <c r="K208" s="52">
        <v>1.0916092066967101E-2</v>
      </c>
      <c r="L208" s="55">
        <v>3.0158957624319099E-3</v>
      </c>
      <c r="M208" s="52">
        <v>0.122041249705569</v>
      </c>
      <c r="N208" s="55">
        <v>3.49033283116027E-3</v>
      </c>
      <c r="O208" s="52">
        <v>0.67813315841748201</v>
      </c>
    </row>
    <row r="209" spans="1:15" x14ac:dyDescent="0.45">
      <c r="A209" s="25">
        <v>113</v>
      </c>
      <c r="B209" s="56">
        <v>5.5021442187887896E-9</v>
      </c>
      <c r="C209" s="53">
        <v>8.4547769676637294E-8</v>
      </c>
      <c r="D209" s="56">
        <v>1.1605006059387401E-7</v>
      </c>
      <c r="E209" s="53">
        <v>1.9372170832201499E-6</v>
      </c>
      <c r="F209" s="56">
        <v>2.2374531142031199E-6</v>
      </c>
      <c r="G209" s="53">
        <v>3.9910175357953299E-5</v>
      </c>
      <c r="H209" s="56">
        <v>3.74586700463652E-5</v>
      </c>
      <c r="I209" s="53">
        <v>7.3500972094417199E-4</v>
      </c>
      <c r="J209" s="56">
        <v>4.6356752839759203E-4</v>
      </c>
      <c r="K209" s="53">
        <v>1.1379659595364701E-2</v>
      </c>
      <c r="L209" s="56">
        <v>3.0258719433477401E-3</v>
      </c>
      <c r="M209" s="53">
        <v>0.12506712164891701</v>
      </c>
      <c r="N209" s="56">
        <v>3.4601616954652399E-3</v>
      </c>
      <c r="O209" s="53">
        <v>0.68159332011294704</v>
      </c>
    </row>
    <row r="210" spans="1:15" x14ac:dyDescent="0.45">
      <c r="A210" s="27">
        <v>114</v>
      </c>
      <c r="B210" s="55">
        <v>5.8593779056300396E-9</v>
      </c>
      <c r="C210" s="52">
        <v>9.0407147582267403E-8</v>
      </c>
      <c r="D210" s="55">
        <v>1.23195553356509E-7</v>
      </c>
      <c r="E210" s="52">
        <v>2.0604126365766599E-6</v>
      </c>
      <c r="F210" s="55">
        <v>2.3638826777719999E-6</v>
      </c>
      <c r="G210" s="52">
        <v>4.2274058035725303E-5</v>
      </c>
      <c r="H210" s="55">
        <v>3.9138310319182403E-5</v>
      </c>
      <c r="I210" s="52">
        <v>7.7414803126335497E-4</v>
      </c>
      <c r="J210" s="55">
        <v>4.7551523281973601E-4</v>
      </c>
      <c r="K210" s="52">
        <v>1.18551748281845E-2</v>
      </c>
      <c r="L210" s="55">
        <v>3.0356161890366601E-3</v>
      </c>
      <c r="M210" s="52">
        <v>0.12810273783795401</v>
      </c>
      <c r="N210" s="55">
        <v>3.4302269614166301E-3</v>
      </c>
      <c r="O210" s="52">
        <v>0.68502354707436397</v>
      </c>
    </row>
    <row r="211" spans="1:15" x14ac:dyDescent="0.45">
      <c r="A211" s="25">
        <v>115</v>
      </c>
      <c r="B211" s="56">
        <v>6.2393436727649096E-9</v>
      </c>
      <c r="C211" s="53">
        <v>9.6646491255032301E-8</v>
      </c>
      <c r="D211" s="56">
        <v>1.3076226287263599E-7</v>
      </c>
      <c r="E211" s="53">
        <v>2.1911748994493001E-6</v>
      </c>
      <c r="F211" s="56">
        <v>2.49620781797225E-6</v>
      </c>
      <c r="G211" s="53">
        <v>4.4770265853697597E-5</v>
      </c>
      <c r="H211" s="56">
        <v>4.0862092339580998E-5</v>
      </c>
      <c r="I211" s="53">
        <v>8.1501012360293596E-4</v>
      </c>
      <c r="J211" s="56">
        <v>4.8748426798980097E-4</v>
      </c>
      <c r="K211" s="53">
        <v>1.23426590961743E-2</v>
      </c>
      <c r="L211" s="56">
        <v>3.04513044709824E-3</v>
      </c>
      <c r="M211" s="53">
        <v>0.13114786828505201</v>
      </c>
      <c r="N211" s="56">
        <v>3.4005268783555598E-3</v>
      </c>
      <c r="O211" s="53">
        <v>0.68842407395271898</v>
      </c>
    </row>
    <row r="212" spans="1:15" x14ac:dyDescent="0.45">
      <c r="A212" s="27">
        <v>116</v>
      </c>
      <c r="B212" s="55">
        <v>6.64343025771058E-9</v>
      </c>
      <c r="C212" s="52">
        <v>1.03289921512742E-7</v>
      </c>
      <c r="D212" s="55">
        <v>1.38770415438903E-7</v>
      </c>
      <c r="E212" s="52">
        <v>2.3299453148882002E-6</v>
      </c>
      <c r="F212" s="55">
        <v>2.6345849251151499E-6</v>
      </c>
      <c r="G212" s="52">
        <v>4.7404850778812697E-5</v>
      </c>
      <c r="H212" s="55">
        <v>4.26300385843583E-5</v>
      </c>
      <c r="I212" s="52">
        <v>8.5764016218729399E-4</v>
      </c>
      <c r="J212" s="55">
        <v>4.9947337727142499E-4</v>
      </c>
      <c r="K212" s="52">
        <v>1.28421324734457E-2</v>
      </c>
      <c r="L212" s="55">
        <v>3.0544166559596602E-3</v>
      </c>
      <c r="M212" s="52">
        <v>0.134202284941012</v>
      </c>
      <c r="N212" s="55">
        <v>3.3710597081206199E-3</v>
      </c>
      <c r="O212" s="52">
        <v>0.69179513366084</v>
      </c>
    </row>
    <row r="213" spans="1:15" x14ac:dyDescent="0.45">
      <c r="A213" s="25">
        <v>117</v>
      </c>
      <c r="B213" s="56">
        <v>7.0730946045854702E-9</v>
      </c>
      <c r="C213" s="53">
        <v>1.10363016117328E-7</v>
      </c>
      <c r="D213" s="56">
        <v>1.4724077563776101E-7</v>
      </c>
      <c r="E213" s="53">
        <v>2.4771860905259701E-6</v>
      </c>
      <c r="F213" s="56">
        <v>2.7791702794774499E-6</v>
      </c>
      <c r="G213" s="53">
        <v>5.0184021058290202E-5</v>
      </c>
      <c r="H213" s="56">
        <v>4.44421656369939E-5</v>
      </c>
      <c r="I213" s="53">
        <v>9.0208232782428802E-4</v>
      </c>
      <c r="J213" s="56">
        <v>5.1148131540533601E-4</v>
      </c>
      <c r="K213" s="53">
        <v>1.3353613788851E-2</v>
      </c>
      <c r="L213" s="56">
        <v>3.0634767448625899E-3</v>
      </c>
      <c r="M213" s="53">
        <v>0.13726576168587401</v>
      </c>
      <c r="N213" s="56">
        <v>3.3418237249608798E-3</v>
      </c>
      <c r="O213" s="53">
        <v>0.69513695738580095</v>
      </c>
    </row>
    <row r="214" spans="1:15" x14ac:dyDescent="0.45">
      <c r="A214" s="27">
        <v>118</v>
      </c>
      <c r="B214" s="55">
        <v>7.5298636780067E-9</v>
      </c>
      <c r="C214" s="52">
        <v>1.17892879795335E-7</v>
      </c>
      <c r="D214" s="55">
        <v>1.56194645317733E-7</v>
      </c>
      <c r="E214" s="52">
        <v>2.6333807358437E-6</v>
      </c>
      <c r="F214" s="55">
        <v>2.9301200260258499E-6</v>
      </c>
      <c r="G214" s="52">
        <v>5.3114141084316098E-5</v>
      </c>
      <c r="H214" s="55">
        <v>4.6298484244834901E-5</v>
      </c>
      <c r="I214" s="52">
        <v>9.4838081206912296E-4</v>
      </c>
      <c r="J214" s="55">
        <v>5.2350684847847495E-4</v>
      </c>
      <c r="K214" s="52">
        <v>1.38771206373295E-2</v>
      </c>
      <c r="L214" s="55">
        <v>3.0723126338510799E-3</v>
      </c>
      <c r="M214" s="52">
        <v>0.140338074319725</v>
      </c>
      <c r="N214" s="55">
        <v>3.3128172154495501E-3</v>
      </c>
      <c r="O214" s="52">
        <v>0.69844977460125002</v>
      </c>
    </row>
    <row r="215" spans="1:15" x14ac:dyDescent="0.45">
      <c r="A215" s="25">
        <v>119</v>
      </c>
      <c r="B215" s="56">
        <v>8.0153362713923297E-9</v>
      </c>
      <c r="C215" s="53">
        <v>1.2590821606672701E-7</v>
      </c>
      <c r="D215" s="56">
        <v>1.6565386247153301E-7</v>
      </c>
      <c r="E215" s="53">
        <v>2.7990345983152298E-6</v>
      </c>
      <c r="F215" s="56">
        <v>3.0875901494035299E-6</v>
      </c>
      <c r="G215" s="53">
        <v>5.6201731233719598E-5</v>
      </c>
      <c r="H215" s="56">
        <v>4.8198999376218202E-5</v>
      </c>
      <c r="I215" s="53">
        <v>9.9657981144534108E-4</v>
      </c>
      <c r="J215" s="56">
        <v>5.3554875389251E-4</v>
      </c>
      <c r="K215" s="53">
        <v>1.4412669391222E-2</v>
      </c>
      <c r="L215" s="56">
        <v>3.0809262337602398E-3</v>
      </c>
      <c r="M215" s="53">
        <v>0.143419000553486</v>
      </c>
      <c r="N215" s="56">
        <v>3.2840384783982702E-3</v>
      </c>
      <c r="O215" s="53">
        <v>0.70173381307964799</v>
      </c>
    </row>
    <row r="216" spans="1:15" x14ac:dyDescent="0.45">
      <c r="A216" s="27">
        <v>120</v>
      </c>
      <c r="B216" s="55">
        <v>8.5311848092728003E-9</v>
      </c>
      <c r="C216" s="52">
        <v>1.3443940087599999E-7</v>
      </c>
      <c r="D216" s="55">
        <v>1.7564080001315301E-7</v>
      </c>
      <c r="E216" s="52">
        <v>2.97467539832839E-6</v>
      </c>
      <c r="F216" s="55">
        <v>3.2517364491790201E-6</v>
      </c>
      <c r="G216" s="52">
        <v>5.9453467682898602E-5</v>
      </c>
      <c r="H216" s="55">
        <v>5.0143710277523399E-5</v>
      </c>
      <c r="I216" s="52">
        <v>1.0467235217228601E-3</v>
      </c>
      <c r="J216" s="55">
        <v>5.4760582033176698E-4</v>
      </c>
      <c r="K216" s="52">
        <v>1.4960275211553801E-2</v>
      </c>
      <c r="L216" s="55">
        <v>3.0893194462058701E-3</v>
      </c>
      <c r="M216" s="52">
        <v>0.14650831999969199</v>
      </c>
      <c r="N216" s="55">
        <v>3.25548582477185E-3</v>
      </c>
      <c r="O216" s="52">
        <v>0.70498929890441997</v>
      </c>
    </row>
    <row r="217" spans="1:15" x14ac:dyDescent="0.45">
      <c r="A217" s="25">
        <v>121</v>
      </c>
      <c r="B217" s="56">
        <v>9.0791571432204205E-9</v>
      </c>
      <c r="C217" s="53">
        <v>1.4351855801922001E-7</v>
      </c>
      <c r="D217" s="56">
        <v>1.86178364455062E-7</v>
      </c>
      <c r="E217" s="53">
        <v>3.1608537627834499E-6</v>
      </c>
      <c r="F217" s="56">
        <v>3.4227145153573099E-6</v>
      </c>
      <c r="G217" s="53">
        <v>6.2876182198255898E-5</v>
      </c>
      <c r="H217" s="56">
        <v>5.2132610530153799E-5</v>
      </c>
      <c r="I217" s="53">
        <v>1.09885613225301E-3</v>
      </c>
      <c r="J217" s="56">
        <v>5.5967684773059498E-4</v>
      </c>
      <c r="K217" s="53">
        <v>1.55199520592844E-2</v>
      </c>
      <c r="L217" s="56">
        <v>3.097494163575E-3</v>
      </c>
      <c r="M217" s="53">
        <v>0.14960581416326699</v>
      </c>
      <c r="N217" s="56">
        <v>3.2271575776037101E-3</v>
      </c>
      <c r="O217" s="53">
        <v>0.70821645648202403</v>
      </c>
    </row>
    <row r="218" spans="1:15" x14ac:dyDescent="0.45">
      <c r="A218" s="27">
        <v>122</v>
      </c>
      <c r="B218" s="55">
        <v>9.66107834101066E-9</v>
      </c>
      <c r="C218" s="52">
        <v>1.5317963636023099E-7</v>
      </c>
      <c r="D218" s="55">
        <v>1.9728999448663699E-7</v>
      </c>
      <c r="E218" s="52">
        <v>3.3581437572700899E-6</v>
      </c>
      <c r="F218" s="55">
        <v>3.6006797041531399E-6</v>
      </c>
      <c r="G218" s="52">
        <v>6.6476861902409095E-5</v>
      </c>
      <c r="H218" s="55">
        <v>5.4165688107438902E-5</v>
      </c>
      <c r="I218" s="52">
        <v>1.1530218203604501E-3</v>
      </c>
      <c r="J218" s="55">
        <v>5.71760647240158E-4</v>
      </c>
      <c r="K218" s="52">
        <v>1.60917127065245E-2</v>
      </c>
      <c r="L218" s="55">
        <v>3.10545226901714E-3</v>
      </c>
      <c r="M218" s="52">
        <v>0.152711266432284</v>
      </c>
      <c r="N218" s="55">
        <v>3.19905207191191E-3</v>
      </c>
      <c r="O218" s="52">
        <v>0.71141550855393598</v>
      </c>
    </row>
    <row r="219" spans="1:15" x14ac:dyDescent="0.45">
      <c r="A219" s="25">
        <v>123</v>
      </c>
      <c r="B219" s="56">
        <v>1.02788524686334E-8</v>
      </c>
      <c r="C219" s="53">
        <v>1.6345848882886399E-7</v>
      </c>
      <c r="D219" s="56">
        <v>2.08999659454962E-7</v>
      </c>
      <c r="E219" s="53">
        <v>3.5671434167250501E-6</v>
      </c>
      <c r="F219" s="56">
        <v>3.78578711402662E-6</v>
      </c>
      <c r="G219" s="53">
        <v>7.02626490164357E-5</v>
      </c>
      <c r="H219" s="56">
        <v>5.6242925431452601E-5</v>
      </c>
      <c r="I219" s="53">
        <v>1.20926474579191E-3</v>
      </c>
      <c r="J219" s="56">
        <v>5.8385604119468796E-4</v>
      </c>
      <c r="K219" s="53">
        <v>1.6675568747719201E-2</v>
      </c>
      <c r="L219" s="56">
        <v>3.1131956364365701E-3</v>
      </c>
      <c r="M219" s="53">
        <v>0.15582446206872</v>
      </c>
      <c r="N219" s="56">
        <v>3.1711676546156099E-3</v>
      </c>
      <c r="O219" s="53">
        <v>0.71458667620855199</v>
      </c>
    </row>
    <row r="220" spans="1:15" x14ac:dyDescent="0.45">
      <c r="A220" s="27">
        <v>124</v>
      </c>
      <c r="B220" s="55">
        <v>1.0934464364777499E-8</v>
      </c>
      <c r="C220" s="52">
        <v>1.7439295319364201E-7</v>
      </c>
      <c r="D220" s="55">
        <v>2.2133185774914701E-7</v>
      </c>
      <c r="E220" s="52">
        <v>3.7884752744741899E-6</v>
      </c>
      <c r="F220" s="55">
        <v>3.9781915619809604E-6</v>
      </c>
      <c r="G220" s="52">
        <v>7.4240840578416694E-5</v>
      </c>
      <c r="H220" s="55">
        <v>5.8364299429744697E-5</v>
      </c>
      <c r="I220" s="52">
        <v>1.2676290452216499E-3</v>
      </c>
      <c r="J220" s="55">
        <v>5.9596186307719196E-4</v>
      </c>
      <c r="K220" s="52">
        <v>1.72715306107964E-2</v>
      </c>
      <c r="L220" s="55">
        <v>3.1207261304853299E-3</v>
      </c>
      <c r="M220" s="52">
        <v>0.158945188199206</v>
      </c>
      <c r="N220" s="55">
        <v>3.1435026844522898E-3</v>
      </c>
      <c r="O220" s="52">
        <v>0.71773017889300395</v>
      </c>
    </row>
    <row r="221" spans="1:15" x14ac:dyDescent="0.45">
      <c r="A221" s="25">
        <v>125</v>
      </c>
      <c r="B221" s="56">
        <v>1.1629981407415599E-8</v>
      </c>
      <c r="C221" s="53">
        <v>1.8602293460105701E-7</v>
      </c>
      <c r="D221" s="56">
        <v>2.34311615089272E-7</v>
      </c>
      <c r="E221" s="53">
        <v>4.0227868895634701E-6</v>
      </c>
      <c r="F221" s="56">
        <v>4.1780475601222E-6</v>
      </c>
      <c r="G221" s="53">
        <v>7.8418888138538902E-5</v>
      </c>
      <c r="H221" s="56">
        <v>6.0529781591978397E-5</v>
      </c>
      <c r="I221" s="53">
        <v>1.32815882681363E-3</v>
      </c>
      <c r="J221" s="56">
        <v>6.0807695748463101E-4</v>
      </c>
      <c r="K221" s="53">
        <v>1.7879607568281001E-2</v>
      </c>
      <c r="L221" s="56">
        <v>3.1280456065570401E-3</v>
      </c>
      <c r="M221" s="53">
        <v>0.162073233805763</v>
      </c>
      <c r="N221" s="56">
        <v>3.1160555318953502E-3</v>
      </c>
      <c r="O221" s="53">
        <v>0.72084623442489903</v>
      </c>
    </row>
    <row r="222" spans="1:15" x14ac:dyDescent="0.45">
      <c r="A222" s="27">
        <v>126</v>
      </c>
      <c r="B222" s="55">
        <v>1.23675552721225E-8</v>
      </c>
      <c r="C222" s="52">
        <v>1.9839048987318E-7</v>
      </c>
      <c r="D222" s="55">
        <v>2.4796448272112299E-7</v>
      </c>
      <c r="E222" s="52">
        <v>4.2707513722845904E-6</v>
      </c>
      <c r="F222" s="55">
        <v>4.3855092924809199E-6</v>
      </c>
      <c r="G222" s="52">
        <v>8.2804397431019805E-5</v>
      </c>
      <c r="H222" s="55">
        <v>6.2739338026470906E-5</v>
      </c>
      <c r="I222" s="52">
        <v>1.3908981648400999E-3</v>
      </c>
      <c r="J222" s="55">
        <v>6.2020018009259199E-4</v>
      </c>
      <c r="K222" s="52">
        <v>1.8499807748373599E-2</v>
      </c>
      <c r="L222" s="55">
        <v>3.13515591078162E-3</v>
      </c>
      <c r="M222" s="52">
        <v>0.165208389716544</v>
      </c>
      <c r="N222" s="55">
        <v>3.0888245790724601E-3</v>
      </c>
      <c r="O222" s="52">
        <v>0.72393505900397204</v>
      </c>
    </row>
    <row r="223" spans="1:15" x14ac:dyDescent="0.45">
      <c r="A223" s="25">
        <v>127</v>
      </c>
      <c r="B223" s="56">
        <v>1.31494236817637E-8</v>
      </c>
      <c r="C223" s="53">
        <v>2.1153991355494399E-7</v>
      </c>
      <c r="D223" s="56">
        <v>2.6231653551783202E-7</v>
      </c>
      <c r="E223" s="53">
        <v>4.5330679078024201E-6</v>
      </c>
      <c r="F223" s="56">
        <v>4.6007305920957502E-6</v>
      </c>
      <c r="G223" s="53">
        <v>8.7405128023115595E-5</v>
      </c>
      <c r="H223" s="56">
        <v>6.4992929516631597E-5</v>
      </c>
      <c r="I223" s="53">
        <v>1.4558910943567301E-3</v>
      </c>
      <c r="J223" s="56">
        <v>6.32330397619442E-4</v>
      </c>
      <c r="K223" s="53">
        <v>1.9132138145993099E-2</v>
      </c>
      <c r="L223" s="56">
        <v>3.1420588800206701E-3</v>
      </c>
      <c r="M223" s="53">
        <v>0.16835044859656501</v>
      </c>
      <c r="N223" s="56">
        <v>3.0618082196842899E-3</v>
      </c>
      <c r="O223" s="53">
        <v>0.72699686722365597</v>
      </c>
    </row>
    <row r="224" spans="1:15" x14ac:dyDescent="0.45">
      <c r="A224" s="27">
        <v>128</v>
      </c>
      <c r="B224" s="55">
        <v>1.3977912147195301E-8</v>
      </c>
      <c r="C224" s="52">
        <v>2.2551782570213901E-7</v>
      </c>
      <c r="D224" s="55">
        <v>2.77394369989579E-7</v>
      </c>
      <c r="E224" s="52">
        <v>4.8104622777919997E-6</v>
      </c>
      <c r="F224" s="55">
        <v>4.8238649183583497E-6</v>
      </c>
      <c r="G224" s="52">
        <v>9.2228992941473901E-5</v>
      </c>
      <c r="H224" s="55">
        <v>6.7290511577293495E-5</v>
      </c>
      <c r="I224" s="52">
        <v>1.5231816059340199E-3</v>
      </c>
      <c r="J224" s="55">
        <v>6.4446648778999699E-4</v>
      </c>
      <c r="K224" s="52">
        <v>1.9776604633783099E-2</v>
      </c>
      <c r="L224" s="55">
        <v>3.1487563418637898E-3</v>
      </c>
      <c r="M224" s="52">
        <v>0.17149920493842899</v>
      </c>
      <c r="N224" s="55">
        <v>3.0350048589239398E-3</v>
      </c>
      <c r="O224" s="52">
        <v>0.73003187208258002</v>
      </c>
    </row>
    <row r="225" spans="1:15" x14ac:dyDescent="0.45">
      <c r="A225" s="25">
        <v>129</v>
      </c>
      <c r="B225" s="56">
        <v>1.4855435698623799E-8</v>
      </c>
      <c r="C225" s="53">
        <v>2.40373261400763E-7</v>
      </c>
      <c r="D225" s="56">
        <v>2.9322510220247402E-7</v>
      </c>
      <c r="E225" s="53">
        <v>5.1036873799944802E-6</v>
      </c>
      <c r="F225" s="56">
        <v>5.0550653346198298E-6</v>
      </c>
      <c r="G225" s="53">
        <v>9.7284058276093802E-5</v>
      </c>
      <c r="H225" s="56">
        <v>6.9632034510933296E-5</v>
      </c>
      <c r="I225" s="53">
        <v>1.5928136404449601E-3</v>
      </c>
      <c r="J225" s="56">
        <v>6.5660733929870005E-4</v>
      </c>
      <c r="K225" s="53">
        <v>2.0433211973081799E-2</v>
      </c>
      <c r="L225" s="56">
        <v>3.1552501146254802E-3</v>
      </c>
      <c r="M225" s="53">
        <v>0.17465445505305399</v>
      </c>
      <c r="N225" s="56">
        <v>3.0084129133967998E-3</v>
      </c>
      <c r="O225" s="53">
        <v>0.73304028499597695</v>
      </c>
    </row>
    <row r="226" spans="1:15" x14ac:dyDescent="0.45">
      <c r="A226" s="27">
        <v>130</v>
      </c>
      <c r="B226" s="55">
        <v>1.57845006072739E-8</v>
      </c>
      <c r="C226" s="52">
        <v>2.5615776200803699E-7</v>
      </c>
      <c r="D226" s="55">
        <v>3.09836365607772E-7</v>
      </c>
      <c r="E226" s="52">
        <v>5.4135237456022497E-6</v>
      </c>
      <c r="F226" s="55">
        <v>5.2944844860582697E-6</v>
      </c>
      <c r="G226" s="52">
        <v>1.02578542762152E-4</v>
      </c>
      <c r="H226" s="55">
        <v>7.2017443463775994E-5</v>
      </c>
      <c r="I226" s="52">
        <v>1.6648310839087301E-3</v>
      </c>
      <c r="J226" s="55">
        <v>6.6875185177233299E-4</v>
      </c>
      <c r="K226" s="52">
        <v>2.11019638248541E-2</v>
      </c>
      <c r="L226" s="55">
        <v>3.1615420073430101E-3</v>
      </c>
      <c r="M226" s="52">
        <v>0.177815997060397</v>
      </c>
      <c r="N226" s="55">
        <v>2.9820308110410699E-3</v>
      </c>
      <c r="O226" s="52">
        <v>0.73602231580701805</v>
      </c>
    </row>
    <row r="227" spans="1:15" x14ac:dyDescent="0.45">
      <c r="A227" s="25">
        <v>131</v>
      </c>
      <c r="B227" s="56">
        <v>1.67677060970233E-8</v>
      </c>
      <c r="C227" s="53">
        <v>2.7292546810506001E-7</v>
      </c>
      <c r="D227" s="56">
        <v>3.2725630878255202E-7</v>
      </c>
      <c r="E227" s="53">
        <v>5.7407800543848003E-6</v>
      </c>
      <c r="F227" s="56">
        <v>5.5422745778071003E-6</v>
      </c>
      <c r="G227" s="53">
        <v>1.0812081733995899E-4</v>
      </c>
      <c r="H227" s="56">
        <v>7.4446678481779994E-5</v>
      </c>
      <c r="I227" s="53">
        <v>1.7392777623905101E-3</v>
      </c>
      <c r="J227" s="56">
        <v>6.8089893573226098E-4</v>
      </c>
      <c r="K227" s="53">
        <v>2.1782862760586399E-2</v>
      </c>
      <c r="L227" s="56">
        <v>3.16763381977485E-3</v>
      </c>
      <c r="M227" s="53">
        <v>0.180983630880172</v>
      </c>
      <c r="N227" s="56">
        <v>2.9558569910487198E-3</v>
      </c>
      <c r="O227" s="53">
        <v>0.73897817279806699</v>
      </c>
    </row>
    <row r="228" spans="1:15" x14ac:dyDescent="0.45">
      <c r="A228" s="27">
        <v>132</v>
      </c>
      <c r="B228" s="55">
        <v>1.7807746045663799E-8</v>
      </c>
      <c r="C228" s="52">
        <v>2.9073321415072398E-7</v>
      </c>
      <c r="D228" s="55">
        <v>3.45513593082991E-7</v>
      </c>
      <c r="E228" s="52">
        <v>6.08629364746779E-6</v>
      </c>
      <c r="F228" s="55">
        <v>5.7985873533439301E-6</v>
      </c>
      <c r="G228" s="52">
        <v>1.13919404693303E-4</v>
      </c>
      <c r="H228" s="55">
        <v>7.6919674566497197E-5</v>
      </c>
      <c r="I228" s="52">
        <v>1.8161974369570099E-3</v>
      </c>
      <c r="J228" s="55">
        <v>6.9304751255622296E-4</v>
      </c>
      <c r="K228" s="52">
        <v>2.2475910273142601E-2</v>
      </c>
      <c r="L228" s="55">
        <v>3.1735273423999801E-3</v>
      </c>
      <c r="M228" s="52">
        <v>0.184157158222572</v>
      </c>
      <c r="N228" s="55">
        <v>2.9298899037870801E-3</v>
      </c>
      <c r="O228" s="52">
        <v>0.74190806270185405</v>
      </c>
    </row>
    <row r="229" spans="1:15" x14ac:dyDescent="0.45">
      <c r="A229" s="25">
        <v>133</v>
      </c>
      <c r="B229" s="56">
        <v>1.8907410675453199E-8</v>
      </c>
      <c r="C229" s="53">
        <v>3.0964062482617698E-7</v>
      </c>
      <c r="D229" s="56">
        <v>3.6463739021138599E-7</v>
      </c>
      <c r="E229" s="53">
        <v>6.45093103767918E-6</v>
      </c>
      <c r="F229" s="56">
        <v>6.0635740731397402E-6</v>
      </c>
      <c r="G229" s="53">
        <v>1.19982978766442E-4</v>
      </c>
      <c r="H229" s="56">
        <v>7.9436361730805401E-5</v>
      </c>
      <c r="I229" s="53">
        <v>1.89563379868782E-3</v>
      </c>
      <c r="J229" s="56">
        <v>7.0519651443968503E-4</v>
      </c>
      <c r="K229" s="53">
        <v>2.3181106787582301E-2</v>
      </c>
      <c r="L229" s="56">
        <v>3.1792243564177799E-3</v>
      </c>
      <c r="M229" s="53">
        <v>0.18733638257898999</v>
      </c>
      <c r="N229" s="56">
        <v>2.9041280107209E-3</v>
      </c>
      <c r="O229" s="53">
        <v>0.74481219071257498</v>
      </c>
    </row>
    <row r="230" spans="1:15" x14ac:dyDescent="0.45">
      <c r="A230" s="27">
        <v>134</v>
      </c>
      <c r="B230" s="55">
        <v>2.00695882326305E-8</v>
      </c>
      <c r="C230" s="52">
        <v>3.29710213058808E-7</v>
      </c>
      <c r="D230" s="55">
        <v>3.8465737969803803E-7</v>
      </c>
      <c r="E230" s="52">
        <v>6.8355884173772202E-6</v>
      </c>
      <c r="F230" s="55">
        <v>6.33738549356778E-6</v>
      </c>
      <c r="G230" s="52">
        <v>1.2632036426001001E-4</v>
      </c>
      <c r="H230" s="55">
        <v>8.1996665054508703E-5</v>
      </c>
      <c r="I230" s="52">
        <v>1.9776304637423299E-3</v>
      </c>
      <c r="J230" s="55">
        <v>7.1734488435675804E-4</v>
      </c>
      <c r="K230" s="52">
        <v>2.3898451671938999E-2</v>
      </c>
      <c r="L230" s="55">
        <v>3.1847266337488101E-3</v>
      </c>
      <c r="M230" s="52">
        <v>0.19052110921273899</v>
      </c>
      <c r="N230" s="55">
        <v>2.8785697843349898E-3</v>
      </c>
      <c r="O230" s="52">
        <v>0.74769076049690997</v>
      </c>
    </row>
    <row r="231" spans="1:15" x14ac:dyDescent="0.45">
      <c r="A231" s="25">
        <v>135</v>
      </c>
      <c r="B231" s="56">
        <v>2.1297266655567099E-8</v>
      </c>
      <c r="C231" s="53">
        <v>3.5100747971437502E-7</v>
      </c>
      <c r="D231" s="56">
        <v>4.0560374629915299E-7</v>
      </c>
      <c r="E231" s="53">
        <v>7.2411921636763701E-6</v>
      </c>
      <c r="F231" s="56">
        <v>6.6201718460720803E-6</v>
      </c>
      <c r="G231" s="53">
        <v>1.3294053610608201E-4</v>
      </c>
      <c r="H231" s="56">
        <v>8.4600504739800001E-5</v>
      </c>
      <c r="I231" s="53">
        <v>2.06223096848213E-3</v>
      </c>
      <c r="J231" s="56">
        <v>7.2949157602069097E-4</v>
      </c>
      <c r="K231" s="53">
        <v>2.4627943247959701E-2</v>
      </c>
      <c r="L231" s="56">
        <v>3.1900359370361101E-3</v>
      </c>
      <c r="M231" s="53">
        <v>0.193711145149775</v>
      </c>
      <c r="N231" s="56">
        <v>2.8532137080573101E-3</v>
      </c>
      <c r="O231" s="53">
        <v>0.75054397420496699</v>
      </c>
    </row>
    <row r="232" spans="1:15" x14ac:dyDescent="0.45">
      <c r="A232" s="27">
        <v>136</v>
      </c>
      <c r="B232" s="55">
        <v>2.2593535231234599E-8</v>
      </c>
      <c r="C232" s="52">
        <v>3.7360101494560999E-7</v>
      </c>
      <c r="D232" s="55">
        <v>4.27507177311882E-7</v>
      </c>
      <c r="E232" s="52">
        <v>7.66869934098825E-6</v>
      </c>
      <c r="F232" s="55">
        <v>6.9120828165949201E-6</v>
      </c>
      <c r="G232" s="52">
        <v>1.3985261892267699E-4</v>
      </c>
      <c r="H232" s="55">
        <v>8.7247796166585201E-5</v>
      </c>
      <c r="I232" s="52">
        <v>2.14947876464871E-3</v>
      </c>
      <c r="J232" s="55">
        <v>7.4163555384396205E-4</v>
      </c>
      <c r="K232" s="52">
        <v>2.53695788018037E-2</v>
      </c>
      <c r="L232" s="55">
        <v>3.1951540196472998E-3</v>
      </c>
      <c r="M232" s="52">
        <v>0.19690629916942201</v>
      </c>
      <c r="N232" s="55">
        <v>2.8280582761827399E-3</v>
      </c>
      <c r="O232" s="52">
        <v>0.75337203248115003</v>
      </c>
    </row>
    <row r="233" spans="1:15" x14ac:dyDescent="0.45">
      <c r="A233" s="25">
        <v>137</v>
      </c>
      <c r="B233" s="56">
        <v>2.3961586239673601E-8</v>
      </c>
      <c r="C233" s="53">
        <v>3.9756260118528298E-7</v>
      </c>
      <c r="D233" s="56">
        <v>4.5039885980764099E-7</v>
      </c>
      <c r="E233" s="53">
        <v>8.1190982007959003E-6</v>
      </c>
      <c r="F233" s="56">
        <v>7.21326752526304E-6</v>
      </c>
      <c r="G233" s="53">
        <v>1.4706588644794E-4</v>
      </c>
      <c r="H233" s="56">
        <v>8.9938449947661695E-5</v>
      </c>
      <c r="I233" s="53">
        <v>2.2394172145963698E-3</v>
      </c>
      <c r="J233" s="56">
        <v>7.5377579289794905E-4</v>
      </c>
      <c r="K233" s="53">
        <v>2.6123354594701598E-2</v>
      </c>
      <c r="L233" s="56">
        <v>3.2000826256773302E-3</v>
      </c>
      <c r="M233" s="53">
        <v>0.20010638179509899</v>
      </c>
      <c r="N233" s="56">
        <v>2.8031019937971701E-3</v>
      </c>
      <c r="O233" s="53">
        <v>0.756175134474947</v>
      </c>
    </row>
    <row r="234" spans="1:15" x14ac:dyDescent="0.45">
      <c r="A234" s="27">
        <v>138</v>
      </c>
      <c r="B234" s="55">
        <v>2.5404716586152001E-8</v>
      </c>
      <c r="C234" s="52">
        <v>4.2296731777143498E-7</v>
      </c>
      <c r="D234" s="55">
        <v>4.7431047778483902E-7</v>
      </c>
      <c r="E234" s="52">
        <v>8.5934086785807403E-6</v>
      </c>
      <c r="F234" s="55">
        <v>7.5238745063319401E-6</v>
      </c>
      <c r="G234" s="52">
        <v>1.5458976095427201E-4</v>
      </c>
      <c r="H234" s="55">
        <v>9.2672371983749301E-5</v>
      </c>
      <c r="I234" s="52">
        <v>2.3320895865801198E-3</v>
      </c>
      <c r="J234" s="55">
        <v>7.65911278872229E-4</v>
      </c>
      <c r="K234" s="52">
        <v>2.68892658735739E-2</v>
      </c>
      <c r="L234" s="55">
        <v>3.2048234899519001E-3</v>
      </c>
      <c r="M234" s="52">
        <v>0.20331120528505101</v>
      </c>
      <c r="N234" s="55">
        <v>2.77834337670228E-3</v>
      </c>
      <c r="O234" s="52">
        <v>0.75895347785164902</v>
      </c>
    </row>
    <row r="235" spans="1:15" x14ac:dyDescent="0.45">
      <c r="A235" s="25">
        <v>139</v>
      </c>
      <c r="B235" s="56">
        <v>2.6926329420707499E-8</v>
      </c>
      <c r="C235" s="53">
        <v>4.4989364719214297E-7</v>
      </c>
      <c r="D235" s="56">
        <v>4.9927420924214297E-7</v>
      </c>
      <c r="E235" s="53">
        <v>9.0926828878228803E-6</v>
      </c>
      <c r="F235" s="56">
        <v>7.8440516883879395E-6</v>
      </c>
      <c r="G235" s="53">
        <v>1.6243381264266E-4</v>
      </c>
      <c r="H235" s="56">
        <v>9.5449463518369805E-5</v>
      </c>
      <c r="I235" s="53">
        <v>2.4275390500984899E-3</v>
      </c>
      <c r="J235" s="56">
        <v>7.7804100803347302E-4</v>
      </c>
      <c r="K235" s="53">
        <v>2.76673068816073E-2</v>
      </c>
      <c r="L235" s="56">
        <v>3.20937833803152E-3</v>
      </c>
      <c r="M235" s="53">
        <v>0.20652058362308301</v>
      </c>
      <c r="N235" s="56">
        <v>2.75378095134075E-3</v>
      </c>
      <c r="O235" s="53">
        <v>0.76170725880298995</v>
      </c>
    </row>
    <row r="236" spans="1:15" x14ac:dyDescent="0.45">
      <c r="A236" s="27">
        <v>140</v>
      </c>
      <c r="B236" s="55">
        <v>2.8529935744771199E-8</v>
      </c>
      <c r="C236" s="52">
        <v>4.7842358293691398E-7</v>
      </c>
      <c r="D236" s="55">
        <v>5.2532272317341795E-7</v>
      </c>
      <c r="E236" s="52">
        <v>9.6180056109963004E-6</v>
      </c>
      <c r="F236" s="55">
        <v>8.1739463748074296E-6</v>
      </c>
      <c r="G236" s="52">
        <v>1.7060775901746699E-4</v>
      </c>
      <c r="H236" s="55">
        <v>9.8269621192570693E-5</v>
      </c>
      <c r="I236" s="52">
        <v>2.5258086712910601E-3</v>
      </c>
      <c r="J236" s="55">
        <v>7.90163987183982E-4</v>
      </c>
      <c r="K236" s="52">
        <v>2.8457470868791301E-2</v>
      </c>
      <c r="L236" s="55">
        <v>3.2137488862162499E-3</v>
      </c>
      <c r="M236" s="52">
        <v>0.20973433250929899</v>
      </c>
      <c r="N236" s="55">
        <v>2.729413254722E-3</v>
      </c>
      <c r="O236" s="52">
        <v>0.76443667205771204</v>
      </c>
    </row>
    <row r="237" spans="1:15" x14ac:dyDescent="0.45">
      <c r="A237" s="25">
        <v>141</v>
      </c>
      <c r="B237" s="56">
        <v>3.0219156004577999E-8</v>
      </c>
      <c r="C237" s="53">
        <v>5.0864273894149196E-7</v>
      </c>
      <c r="D237" s="56">
        <v>5.5248917648546203E-7</v>
      </c>
      <c r="E237" s="53">
        <v>1.01704947874817E-5</v>
      </c>
      <c r="F237" s="56">
        <v>8.5137052244727992E-6</v>
      </c>
      <c r="G237" s="53">
        <v>1.7912146424194E-4</v>
      </c>
      <c r="H237" s="56">
        <v>1.0113273709949E-4</v>
      </c>
      <c r="I237" s="53">
        <v>2.6269414083905499E-3</v>
      </c>
      <c r="J237" s="56">
        <v>8.0227923361985299E-4</v>
      </c>
      <c r="K237" s="53">
        <v>2.9259750102411199E-2</v>
      </c>
      <c r="L237" s="56">
        <v>3.2179368415509902E-3</v>
      </c>
      <c r="M237" s="53">
        <v>0.21295226935084999</v>
      </c>
      <c r="N237" s="56">
        <v>2.7052388343484302E-3</v>
      </c>
      <c r="O237" s="53">
        <v>0.76714191089205996</v>
      </c>
    </row>
    <row r="238" spans="1:15" x14ac:dyDescent="0.45">
      <c r="A238" s="27">
        <v>142</v>
      </c>
      <c r="B238" s="55">
        <v>3.1997721671069198E-8</v>
      </c>
      <c r="C238" s="52">
        <v>5.4064046061256097E-7</v>
      </c>
      <c r="D238" s="55">
        <v>5.8080721083966303E-7</v>
      </c>
      <c r="E238" s="52">
        <v>1.07513019983214E-5</v>
      </c>
      <c r="F238" s="55">
        <v>8.8634742327444298E-6</v>
      </c>
      <c r="G238" s="52">
        <v>1.8798493847468499E-4</v>
      </c>
      <c r="H238" s="55">
        <v>1.0403869883875901E-4</v>
      </c>
      <c r="I238" s="52">
        <v>2.7309801072293101E-3</v>
      </c>
      <c r="J238" s="55">
        <v>8.1438577508878497E-4</v>
      </c>
      <c r="K238" s="52">
        <v>3.0074135877500002E-2</v>
      </c>
      <c r="L238" s="55">
        <v>3.2219439018315401E-3</v>
      </c>
      <c r="M238" s="52">
        <v>0.21617421325268199</v>
      </c>
      <c r="N238" s="55">
        <v>2.6812562481421699E-3</v>
      </c>
      <c r="O238" s="52">
        <v>0.76982316714020205</v>
      </c>
    </row>
    <row r="239" spans="1:15" x14ac:dyDescent="0.45">
      <c r="A239" s="25">
        <v>143</v>
      </c>
      <c r="B239" s="56">
        <v>3.3869476806001199E-8</v>
      </c>
      <c r="C239" s="53">
        <v>5.7450993741856304E-7</v>
      </c>
      <c r="D239" s="56">
        <v>6.1031094941871202E-7</v>
      </c>
      <c r="E239" s="53">
        <v>1.13616129477401E-5</v>
      </c>
      <c r="F239" s="56">
        <v>9.2233987126882906E-6</v>
      </c>
      <c r="G239" s="53">
        <v>1.9720833718737301E-4</v>
      </c>
      <c r="H239" s="56">
        <v>1.0698738957074E-4</v>
      </c>
      <c r="I239" s="53">
        <v>2.8379674968000502E-3</v>
      </c>
      <c r="J239" s="56">
        <v>8.2648264974754702E-4</v>
      </c>
      <c r="K239" s="53">
        <v>3.09006185272475E-2</v>
      </c>
      <c r="L239" s="56">
        <v>3.2257717556111402E-3</v>
      </c>
      <c r="M239" s="53">
        <v>0.219399985008293</v>
      </c>
      <c r="N239" s="56">
        <v>2.6574640643723499E-3</v>
      </c>
      <c r="O239" s="53">
        <v>0.772480631204575</v>
      </c>
    </row>
    <row r="240" spans="1:15" x14ac:dyDescent="0.45">
      <c r="A240" s="27">
        <v>144</v>
      </c>
      <c r="B240" s="55">
        <v>3.58383796139786E-8</v>
      </c>
      <c r="C240" s="52">
        <v>6.1034831703254104E-7</v>
      </c>
      <c r="D240" s="55">
        <v>6.4103499361948302E-7</v>
      </c>
      <c r="E240" s="52">
        <v>1.20026479413596E-5</v>
      </c>
      <c r="F240" s="55">
        <v>9.5936232765584193E-6</v>
      </c>
      <c r="G240" s="52">
        <v>2.0680196046393099E-4</v>
      </c>
      <c r="H240" s="55">
        <v>1.0997868807059101E-4</v>
      </c>
      <c r="I240" s="52">
        <v>2.9479461848706499E-3</v>
      </c>
      <c r="J240" s="55">
        <v>8.38568906119097E-4</v>
      </c>
      <c r="K240" s="52">
        <v>3.1739187433366602E-2</v>
      </c>
      <c r="L240" s="55">
        <v>3.22942208220765E-3</v>
      </c>
      <c r="M240" s="52">
        <v>0.2226294070905</v>
      </c>
      <c r="N240" s="55">
        <v>2.6338608615828398E-3</v>
      </c>
      <c r="O240" s="52">
        <v>0.77511449206615801</v>
      </c>
    </row>
    <row r="241" spans="1:15" x14ac:dyDescent="0.45">
      <c r="A241" s="25">
        <v>145</v>
      </c>
      <c r="B241" s="56">
        <v>3.7908503980130903E-8</v>
      </c>
      <c r="C241" s="53">
        <v>6.48256821012672E-7</v>
      </c>
      <c r="D241" s="56">
        <v>6.73014419673203E-7</v>
      </c>
      <c r="E241" s="53">
        <v>1.26756623610328E-5</v>
      </c>
      <c r="F241" s="56">
        <v>9.9742918175338008E-6</v>
      </c>
      <c r="G241" s="53">
        <v>2.1677625228146499E-4</v>
      </c>
      <c r="H241" s="56">
        <v>1.13012468782162E-4</v>
      </c>
      <c r="I241" s="53">
        <v>3.0609586536528102E-3</v>
      </c>
      <c r="J241" s="56">
        <v>8.5064360304938896E-4</v>
      </c>
      <c r="K241" s="53">
        <v>3.2589831036416002E-2</v>
      </c>
      <c r="L241" s="56">
        <v>3.23289655171139E-3</v>
      </c>
      <c r="M241" s="53">
        <v>0.22586230364221199</v>
      </c>
      <c r="N241" s="56">
        <v>2.6104452285204802E-3</v>
      </c>
      <c r="O241" s="53">
        <v>0.77772493729467795</v>
      </c>
    </row>
    <row r="242" spans="1:15" x14ac:dyDescent="0.45">
      <c r="A242" s="27">
        <v>146</v>
      </c>
      <c r="B242" s="55">
        <v>4.0084040993163299E-8</v>
      </c>
      <c r="C242" s="52">
        <v>6.8834086200583599E-7</v>
      </c>
      <c r="D242" s="55">
        <v>7.0628477519404101E-7</v>
      </c>
      <c r="E242" s="52">
        <v>1.3381947136226799E-5</v>
      </c>
      <c r="F242" s="55">
        <v>1.03655474917088E-5</v>
      </c>
      <c r="G242" s="52">
        <v>2.27141799773174E-4</v>
      </c>
      <c r="H242" s="55">
        <v>1.16088601871714E-4</v>
      </c>
      <c r="I242" s="52">
        <v>3.1770472555245201E-3</v>
      </c>
      <c r="J242" s="55">
        <v>8.62705809663838E-4</v>
      </c>
      <c r="K242" s="52">
        <v>3.3452536846079801E-2</v>
      </c>
      <c r="L242" s="55">
        <v>3.2361968249934501E-3</v>
      </c>
      <c r="M242" s="52">
        <v>0.22909850046720501</v>
      </c>
      <c r="N242" s="55">
        <v>2.5872157640638499E-3</v>
      </c>
      <c r="O242" s="52">
        <v>0.78031215305874202</v>
      </c>
    </row>
    <row r="243" spans="1:15" x14ac:dyDescent="0.45">
      <c r="A243" s="25">
        <v>147</v>
      </c>
      <c r="B243" s="56">
        <v>4.2369300453509398E-8</v>
      </c>
      <c r="C243" s="53">
        <v>7.3071016245934498E-7</v>
      </c>
      <c r="D243" s="56">
        <v>7.4088207565721695E-7</v>
      </c>
      <c r="E243" s="53">
        <v>1.4122829211884E-5</v>
      </c>
      <c r="F243" s="56">
        <v>1.0767532700336799E-5</v>
      </c>
      <c r="G243" s="53">
        <v>2.37909332473511E-4</v>
      </c>
      <c r="H243" s="56">
        <v>1.19206953281458E-4</v>
      </c>
      <c r="I243" s="53">
        <v>3.2962542088059801E-3</v>
      </c>
      <c r="J243" s="56">
        <v>8.7475460532349298E-4</v>
      </c>
      <c r="K243" s="53">
        <v>3.43272914514033E-2</v>
      </c>
      <c r="L243" s="56">
        <v>3.23932455371469E-3</v>
      </c>
      <c r="M243" s="53">
        <v>0.23233782502092001</v>
      </c>
      <c r="N243" s="56">
        <v>2.5641710771524798E-3</v>
      </c>
      <c r="O243" s="53">
        <v>0.78287632413589403</v>
      </c>
    </row>
    <row r="244" spans="1:15" x14ac:dyDescent="0.45">
      <c r="A244" s="27">
        <v>148</v>
      </c>
      <c r="B244" s="55">
        <v>4.4768712366324898E-8</v>
      </c>
      <c r="C244" s="52">
        <v>7.7547887482566998E-7</v>
      </c>
      <c r="D244" s="55">
        <v>7.7684280080775704E-7</v>
      </c>
      <c r="E244" s="52">
        <v>1.48996720126918E-5</v>
      </c>
      <c r="F244" s="55">
        <v>1.1180389072325899E-5</v>
      </c>
      <c r="G244" s="52">
        <v>2.49089721545837E-4</v>
      </c>
      <c r="H244" s="55">
        <v>1.2236738478291399E-4</v>
      </c>
      <c r="I244" s="52">
        <v>3.4186215935889E-3</v>
      </c>
      <c r="J244" s="55">
        <v>8.8678907958089604E-4</v>
      </c>
      <c r="K244" s="52">
        <v>3.5214080530984203E-2</v>
      </c>
      <c r="L244" s="55">
        <v>3.61609457898669E-3</v>
      </c>
      <c r="M244" s="52">
        <v>0.235953919599907</v>
      </c>
      <c r="N244" s="55">
        <v>3.2889361840194899E-3</v>
      </c>
      <c r="O244" s="52">
        <v>0.78616526031991396</v>
      </c>
    </row>
    <row r="245" spans="1:15" x14ac:dyDescent="0.45">
      <c r="A245" s="25">
        <v>149</v>
      </c>
      <c r="B245" s="56">
        <v>4.7286828419060799E-8</v>
      </c>
      <c r="C245" s="53">
        <v>8.2276570324473098E-7</v>
      </c>
      <c r="D245" s="56">
        <v>8.1420389100099897E-7</v>
      </c>
      <c r="E245" s="53">
        <v>1.5713875903692801E-5</v>
      </c>
      <c r="F245" s="56">
        <v>1.16042574469868E-5</v>
      </c>
      <c r="G245" s="53">
        <v>2.6069397899282397E-4</v>
      </c>
      <c r="H245" s="56">
        <v>1.2556975403008001E-4</v>
      </c>
      <c r="I245" s="53">
        <v>3.54419134761898E-3</v>
      </c>
      <c r="J245" s="56">
        <v>9.02172650923514E-4</v>
      </c>
      <c r="K245" s="53">
        <v>3.6116253181907698E-2</v>
      </c>
      <c r="L245" s="56">
        <v>4.65060656505398E-3</v>
      </c>
      <c r="M245" s="53">
        <v>0.240604526164961</v>
      </c>
      <c r="N245" s="56">
        <v>5.3027912251632702E-3</v>
      </c>
      <c r="O245" s="53">
        <v>0.79146805154507704</v>
      </c>
    </row>
    <row r="246" spans="1:15" x14ac:dyDescent="0.45">
      <c r="A246" s="27">
        <v>150</v>
      </c>
      <c r="B246" s="55">
        <v>4.9928323443363603E-8</v>
      </c>
      <c r="C246" s="52">
        <v>8.72694026688095E-7</v>
      </c>
      <c r="D246" s="55">
        <v>8.5300274347596203E-7</v>
      </c>
      <c r="E246" s="52">
        <v>1.65668786471688E-5</v>
      </c>
      <c r="F246" s="55">
        <v>1.20392778570305E-5</v>
      </c>
      <c r="G246" s="52">
        <v>2.7273325684985399E-4</v>
      </c>
      <c r="H246" s="55">
        <v>1.2883410052515001E-4</v>
      </c>
      <c r="I246" s="52">
        <v>3.6730254481441302E-3</v>
      </c>
      <c r="J246" s="55">
        <v>9.2680544430720404E-4</v>
      </c>
      <c r="K246" s="52">
        <v>3.7043058626214903E-2</v>
      </c>
      <c r="L246" s="55">
        <v>6.4253477564203201E-3</v>
      </c>
      <c r="M246" s="52">
        <v>0.24702987392138101</v>
      </c>
      <c r="N246" s="55">
        <v>8.7243053953929995E-3</v>
      </c>
      <c r="O246" s="52">
        <v>0.80019235694046997</v>
      </c>
    </row>
    <row r="247" spans="1:15" x14ac:dyDescent="0.45">
      <c r="A247" s="25">
        <v>151</v>
      </c>
      <c r="B247" s="56">
        <v>5.2697996861050203E-8</v>
      </c>
      <c r="C247" s="53">
        <v>9.2539202354914505E-7</v>
      </c>
      <c r="D247" s="56">
        <v>8.9327720856268102E-7</v>
      </c>
      <c r="E247" s="53">
        <v>1.7460155855731399E-5</v>
      </c>
      <c r="F247" s="56">
        <v>1.2485690441381101E-5</v>
      </c>
      <c r="G247" s="53">
        <v>2.8521894729123499E-4</v>
      </c>
      <c r="H247" s="56">
        <v>1.32215825477669E-4</v>
      </c>
      <c r="I247" s="53">
        <v>3.8052412736218001E-3</v>
      </c>
      <c r="J247" s="56">
        <v>9.6729504369987896E-4</v>
      </c>
      <c r="K247" s="53">
        <v>3.8010353669914801E-2</v>
      </c>
      <c r="L247" s="56">
        <v>8.7744373440482599E-3</v>
      </c>
      <c r="M247" s="53">
        <v>0.25580431126542902</v>
      </c>
      <c r="N247" s="56">
        <v>1.31710442394599E-2</v>
      </c>
      <c r="O247" s="53">
        <v>0.81336340117993</v>
      </c>
    </row>
    <row r="248" spans="1:15" x14ac:dyDescent="0.45">
      <c r="A248" s="27">
        <v>152</v>
      </c>
      <c r="B248" s="55">
        <v>5.5600774113914798E-8</v>
      </c>
      <c r="C248" s="52">
        <v>9.8099279766305997E-7</v>
      </c>
      <c r="D248" s="55">
        <v>9.3506604000764797E-7</v>
      </c>
      <c r="E248" s="52">
        <v>1.8395221895739101E-5</v>
      </c>
      <c r="F248" s="55">
        <v>1.29440121563395E-5</v>
      </c>
      <c r="G248" s="52">
        <v>2.9816295944757497E-4</v>
      </c>
      <c r="H248" s="55">
        <v>1.3580986622314901E-4</v>
      </c>
      <c r="I248" s="52">
        <v>3.94105113984495E-3</v>
      </c>
      <c r="J248" s="55">
        <v>1.02871776797541E-3</v>
      </c>
      <c r="K248" s="52">
        <v>3.9039071437890198E-2</v>
      </c>
      <c r="L248" s="55">
        <v>1.1324392141236501E-2</v>
      </c>
      <c r="M248" s="52">
        <v>0.267128703406666</v>
      </c>
      <c r="N248" s="55">
        <v>1.7859138794272401E-2</v>
      </c>
      <c r="O248" s="52">
        <v>0.83122253997420303</v>
      </c>
    </row>
    <row r="249" spans="1:15" x14ac:dyDescent="0.45">
      <c r="A249" s="25">
        <v>153</v>
      </c>
      <c r="B249" s="56">
        <v>5.86417099846939E-8</v>
      </c>
      <c r="C249" s="53">
        <v>1.0396345076477499E-6</v>
      </c>
      <c r="D249" s="56">
        <v>9.784101402374161E-7</v>
      </c>
      <c r="E249" s="53">
        <v>1.9373632035976499E-5</v>
      </c>
      <c r="F249" s="56">
        <v>1.34152341811898E-5</v>
      </c>
      <c r="G249" s="53">
        <v>3.11578193628765E-4</v>
      </c>
      <c r="H249" s="56">
        <v>1.3974143063276E-4</v>
      </c>
      <c r="I249" s="53">
        <v>4.08079257047771E-3</v>
      </c>
      <c r="J249" s="56">
        <v>1.1127603432966001E-3</v>
      </c>
      <c r="K249" s="53">
        <v>4.0151831781186802E-2</v>
      </c>
      <c r="L249" s="56">
        <v>1.36089509404163E-2</v>
      </c>
      <c r="M249" s="53">
        <v>0.28073765434708198</v>
      </c>
      <c r="N249" s="56">
        <v>2.18473877375523E-2</v>
      </c>
      <c r="O249" s="53">
        <v>0.85306992771175505</v>
      </c>
    </row>
    <row r="250" spans="1:15" x14ac:dyDescent="0.45">
      <c r="A250" s="27">
        <v>154</v>
      </c>
      <c r="B250" s="55">
        <v>6.1825997147199903E-8</v>
      </c>
      <c r="C250" s="52">
        <v>1.10146050479495E-6</v>
      </c>
      <c r="D250" s="55">
        <v>1.02335469319916E-6</v>
      </c>
      <c r="E250" s="52">
        <v>2.0396986729175699E-5</v>
      </c>
      <c r="F250" s="55">
        <v>1.3900972795889301E-5</v>
      </c>
      <c r="G250" s="52">
        <v>3.25479166424654E-4</v>
      </c>
      <c r="H250" s="55">
        <v>1.4414560081712E-4</v>
      </c>
      <c r="I250" s="52">
        <v>4.22493817129483E-3</v>
      </c>
      <c r="J250" s="55">
        <v>1.21690589271829E-3</v>
      </c>
      <c r="K250" s="52">
        <v>4.1368737673905101E-2</v>
      </c>
      <c r="L250" s="55">
        <v>1.52132670115747E-2</v>
      </c>
      <c r="M250" s="52">
        <v>0.29595092135865703</v>
      </c>
      <c r="N250" s="55">
        <v>2.4331307625154199E-2</v>
      </c>
      <c r="O250" s="52">
        <v>0.87740123533690895</v>
      </c>
    </row>
    <row r="251" spans="1:15" x14ac:dyDescent="0.45">
      <c r="A251" s="25">
        <v>155</v>
      </c>
      <c r="B251" s="56">
        <v>6.5158983671330599E-8</v>
      </c>
      <c r="C251" s="53">
        <v>1.1666194884662799E-6</v>
      </c>
      <c r="D251" s="56">
        <v>1.0699519748448499E-6</v>
      </c>
      <c r="E251" s="53">
        <v>2.1466938704020501E-5</v>
      </c>
      <c r="F251" s="56">
        <v>1.44035181219832E-5</v>
      </c>
      <c r="G251" s="53">
        <v>3.39882684546637E-4</v>
      </c>
      <c r="H251" s="56">
        <v>1.4914209406070099E-4</v>
      </c>
      <c r="I251" s="53">
        <v>4.3740802653555299E-3</v>
      </c>
      <c r="J251" s="56">
        <v>1.33492203134382E-3</v>
      </c>
      <c r="K251" s="53">
        <v>4.2703659705249003E-2</v>
      </c>
      <c r="L251" s="56">
        <v>1.5892003805955901E-2</v>
      </c>
      <c r="M251" s="53">
        <v>0.31184292516461298</v>
      </c>
      <c r="N251" s="56">
        <v>2.4874402699036999E-2</v>
      </c>
      <c r="O251" s="53">
        <v>0.90227563803594601</v>
      </c>
    </row>
    <row r="252" spans="1:15" x14ac:dyDescent="0.45">
      <c r="A252" s="27">
        <v>156</v>
      </c>
      <c r="B252" s="55">
        <v>6.8646202325319107E-8</v>
      </c>
      <c r="C252" s="52">
        <v>1.2352656907916E-6</v>
      </c>
      <c r="D252" s="55">
        <v>1.1182643811937101E-6</v>
      </c>
      <c r="E252" s="52">
        <v>2.2585203085214201E-5</v>
      </c>
      <c r="F252" s="55">
        <v>1.4925756613539399E-5</v>
      </c>
      <c r="G252" s="52">
        <v>3.5480844116017699E-4</v>
      </c>
      <c r="H252" s="55">
        <v>1.54813002866786E-4</v>
      </c>
      <c r="I252" s="52">
        <v>4.5288932682223202E-3</v>
      </c>
      <c r="J252" s="55">
        <v>1.4584082835672799E-3</v>
      </c>
      <c r="K252" s="52">
        <v>4.4162067988816202E-2</v>
      </c>
      <c r="L252" s="55">
        <v>1.56206605231671E-2</v>
      </c>
      <c r="M252" s="52">
        <v>0.32746358568778</v>
      </c>
      <c r="N252" s="55">
        <v>2.3497567486029099E-2</v>
      </c>
      <c r="O252" s="52">
        <v>0.92577320552197495</v>
      </c>
    </row>
    <row r="253" spans="1:15" x14ac:dyDescent="0.45">
      <c r="A253" s="25">
        <v>157</v>
      </c>
      <c r="B253" s="56">
        <v>7.2293412583947303E-8</v>
      </c>
      <c r="C253" s="53">
        <v>1.30755910337555E-6</v>
      </c>
      <c r="D253" s="56">
        <v>1.16836710566096E-6</v>
      </c>
      <c r="E253" s="53">
        <v>2.3753570190875199E-5</v>
      </c>
      <c r="F253" s="56">
        <v>1.5470982319294201E-5</v>
      </c>
      <c r="G253" s="53">
        <v>3.70279423479471E-4</v>
      </c>
      <c r="H253" s="56">
        <v>1.6118986357572E-4</v>
      </c>
      <c r="I253" s="53">
        <v>4.6900831317980398E-3</v>
      </c>
      <c r="J253" s="56">
        <v>1.5787956265751601E-3</v>
      </c>
      <c r="K253" s="53">
        <v>4.5740863615391397E-2</v>
      </c>
      <c r="L253" s="56">
        <v>1.4570964038072299E-2</v>
      </c>
      <c r="M253" s="53">
        <v>0.34203454972585201</v>
      </c>
      <c r="N253" s="56">
        <v>2.0613402591535199E-2</v>
      </c>
      <c r="O253" s="53">
        <v>0.94638660811351105</v>
      </c>
    </row>
    <row r="254" spans="1:15" x14ac:dyDescent="0.45">
      <c r="A254" s="27">
        <v>158</v>
      </c>
      <c r="B254" s="55">
        <v>7.6106653863873199E-8</v>
      </c>
      <c r="C254" s="52">
        <v>1.38366575723942E-6</v>
      </c>
      <c r="D254" s="55">
        <v>1.22034996527252E-6</v>
      </c>
      <c r="E254" s="52">
        <v>2.4973920156147701E-5</v>
      </c>
      <c r="F254" s="55">
        <v>1.60426436706203E-5</v>
      </c>
      <c r="G254" s="52">
        <v>3.86322067150092E-4</v>
      </c>
      <c r="H254" s="55">
        <v>1.68252747233751E-4</v>
      </c>
      <c r="I254" s="52">
        <v>4.8583358790317901E-3</v>
      </c>
      <c r="J254" s="55">
        <v>1.68911228540446E-3</v>
      </c>
      <c r="K254" s="52">
        <v>4.7429975900795902E-2</v>
      </c>
      <c r="L254" s="55">
        <v>1.3032261109524801E-2</v>
      </c>
      <c r="M254" s="52">
        <v>0.355066810835377</v>
      </c>
      <c r="N254" s="55">
        <v>1.6854895146590301E-2</v>
      </c>
      <c r="O254" s="52">
        <v>0.96324150326010105</v>
      </c>
    </row>
    <row r="255" spans="1:15" x14ac:dyDescent="0.45">
      <c r="A255" s="25">
        <v>159</v>
      </c>
      <c r="B255" s="56">
        <v>8.0092306405894799E-8</v>
      </c>
      <c r="C255" s="53">
        <v>1.46375806364531E-6</v>
      </c>
      <c r="D255" s="56">
        <v>1.2743180860887301E-6</v>
      </c>
      <c r="E255" s="53">
        <v>2.6248238242236499E-5</v>
      </c>
      <c r="F255" s="56">
        <v>1.66440859725947E-5</v>
      </c>
      <c r="G255" s="53">
        <v>4.0296615312268602E-4</v>
      </c>
      <c r="H255" s="56">
        <v>1.7593994596540099E-4</v>
      </c>
      <c r="I255" s="53">
        <v>5.0342758249971899E-3</v>
      </c>
      <c r="J255" s="56">
        <v>1.7850314822743E-3</v>
      </c>
      <c r="K255" s="53">
        <v>4.9215007383070199E-2</v>
      </c>
      <c r="L255" s="56">
        <v>1.13167999084662E-2</v>
      </c>
      <c r="M255" s="53">
        <v>0.36638361074384301</v>
      </c>
      <c r="N255" s="56">
        <v>1.28780454551457E-2</v>
      </c>
      <c r="O255" s="53">
        <v>0.97611954871524698</v>
      </c>
    </row>
    <row r="256" spans="1:15" x14ac:dyDescent="0.45">
      <c r="A256" s="27">
        <v>160</v>
      </c>
      <c r="B256" s="55">
        <v>8.42571550084812E-8</v>
      </c>
      <c r="C256" s="52">
        <v>1.5480152186537999E-6</v>
      </c>
      <c r="D256" s="55">
        <v>1.3303914291487499E-6</v>
      </c>
      <c r="E256" s="52">
        <v>2.7578629671385199E-5</v>
      </c>
      <c r="F256" s="55">
        <v>1.7278342582172601E-5</v>
      </c>
      <c r="G256" s="52">
        <v>4.2024449570485901E-4</v>
      </c>
      <c r="H256" s="55">
        <v>1.84163925425704E-4</v>
      </c>
      <c r="I256" s="52">
        <v>5.2184397504229001E-3</v>
      </c>
      <c r="J256" s="55">
        <v>1.8650607061393299E-3</v>
      </c>
      <c r="K256" s="52">
        <v>5.10800680892095E-2</v>
      </c>
      <c r="L256" s="55">
        <v>9.6833553383621901E-3</v>
      </c>
      <c r="M256" s="52">
        <v>0.37606696608220602</v>
      </c>
      <c r="N256" s="55">
        <v>9.2082872313739E-3</v>
      </c>
      <c r="O256" s="52">
        <v>0.98532783594662099</v>
      </c>
    </row>
    <row r="257" spans="1:15" x14ac:dyDescent="0.45">
      <c r="A257" s="25">
        <v>161</v>
      </c>
      <c r="B257" s="56">
        <v>8.8608450740141095E-8</v>
      </c>
      <c r="C257" s="53">
        <v>1.6366236693939399E-6</v>
      </c>
      <c r="D257" s="56">
        <v>1.3887033767097701E-6</v>
      </c>
      <c r="E257" s="53">
        <v>2.8967333048095002E-5</v>
      </c>
      <c r="F257" s="56">
        <v>1.7948006057492901E-5</v>
      </c>
      <c r="G257" s="53">
        <v>4.38192501762352E-4</v>
      </c>
      <c r="H257" s="56">
        <v>1.92828380174234E-4</v>
      </c>
      <c r="I257" s="53">
        <v>5.4112681305971298E-3</v>
      </c>
      <c r="J257" s="56">
        <v>1.9300428891158301E-3</v>
      </c>
      <c r="K257" s="53">
        <v>5.3010110978325399E-2</v>
      </c>
      <c r="L257" s="56">
        <v>8.2973574225074492E-3</v>
      </c>
      <c r="M257" s="53">
        <v>0.384364323504713</v>
      </c>
      <c r="N257" s="56">
        <v>6.1654436857467299E-3</v>
      </c>
      <c r="O257" s="53">
        <v>0.991493279632367</v>
      </c>
    </row>
    <row r="258" spans="1:15" x14ac:dyDescent="0.45">
      <c r="A258" s="27">
        <v>162</v>
      </c>
      <c r="B258" s="55">
        <v>9.3153966683134902E-8</v>
      </c>
      <c r="C258" s="52">
        <v>1.72977763607707E-6</v>
      </c>
      <c r="D258" s="55">
        <v>1.4493987392248699E-6</v>
      </c>
      <c r="E258" s="52">
        <v>3.0416731787319901E-5</v>
      </c>
      <c r="F258" s="55">
        <v>1.8655184714901801E-5</v>
      </c>
      <c r="G258" s="52">
        <v>4.5684768647725397E-4</v>
      </c>
      <c r="H258" s="55">
        <v>2.01842261571448E-4</v>
      </c>
      <c r="I258" s="52">
        <v>5.6131103921685799E-3</v>
      </c>
      <c r="J258" s="55">
        <v>1.9823021590331899E-3</v>
      </c>
      <c r="K258" s="52">
        <v>5.4992413137358601E-2</v>
      </c>
      <c r="L258" s="55">
        <v>7.2275081507544798E-3</v>
      </c>
      <c r="M258" s="52">
        <v>0.39159183165546801</v>
      </c>
      <c r="N258" s="55">
        <v>3.8643629742165899E-3</v>
      </c>
      <c r="O258" s="52">
        <v>0.99535764260658399</v>
      </c>
    </row>
    <row r="259" spans="1:15" x14ac:dyDescent="0.45">
      <c r="A259" s="25">
        <v>163</v>
      </c>
      <c r="B259" s="56">
        <v>9.7902045276541305E-8</v>
      </c>
      <c r="C259" s="53">
        <v>1.82767968135361E-6</v>
      </c>
      <c r="D259" s="56">
        <v>1.51263156777056E-6</v>
      </c>
      <c r="E259" s="53">
        <v>3.1929363355090399E-5</v>
      </c>
      <c r="F259" s="56">
        <v>1.94015293721908E-5</v>
      </c>
      <c r="G259" s="53">
        <v>4.7624921584944502E-4</v>
      </c>
      <c r="H259" s="56">
        <v>2.1112865207665999E-4</v>
      </c>
      <c r="I259" s="53">
        <v>5.8242390442452396E-3</v>
      </c>
      <c r="J259" s="56">
        <v>2.0247646102827398E-3</v>
      </c>
      <c r="K259" s="53">
        <v>5.7017177747641298E-2</v>
      </c>
      <c r="L259" s="56">
        <v>6.4670438977787702E-3</v>
      </c>
      <c r="M259" s="53">
        <v>0.39805887555324598</v>
      </c>
      <c r="N259" s="56">
        <v>2.2648225981158798E-3</v>
      </c>
      <c r="O259" s="53">
        <v>0.99762246520469999</v>
      </c>
    </row>
    <row r="260" spans="1:15" x14ac:dyDescent="0.45">
      <c r="A260" s="27">
        <v>164</v>
      </c>
      <c r="B260" s="55">
        <v>1.02861636443612E-7</v>
      </c>
      <c r="C260" s="52">
        <v>1.9305413177972302E-6</v>
      </c>
      <c r="D260" s="55">
        <v>1.5785630879193899E-6</v>
      </c>
      <c r="E260" s="52">
        <v>3.3507926443009801E-5</v>
      </c>
      <c r="F260" s="55">
        <v>2.0188304440423199E-5</v>
      </c>
      <c r="G260" s="52">
        <v>4.9643752028986801E-4</v>
      </c>
      <c r="H260" s="55">
        <v>2.2062834665142E-4</v>
      </c>
      <c r="I260" s="52">
        <v>6.0448673908966603E-3</v>
      </c>
      <c r="J260" s="55">
        <v>2.0602759182319999E-3</v>
      </c>
      <c r="K260" s="52">
        <v>5.9077453665873303E-2</v>
      </c>
      <c r="L260" s="55">
        <v>5.9645921083885901E-3</v>
      </c>
      <c r="M260" s="52">
        <v>0.40402346766163499</v>
      </c>
      <c r="N260" s="55">
        <v>1.2388261888971899E-3</v>
      </c>
      <c r="O260" s="52">
        <v>0.99886129139359703</v>
      </c>
    </row>
    <row r="261" spans="1:15" x14ac:dyDescent="0.45">
      <c r="A261" s="25">
        <v>165</v>
      </c>
      <c r="B261" s="56">
        <v>1.08042327016081E-7</v>
      </c>
      <c r="C261" s="53">
        <v>2.0385836448133098E-6</v>
      </c>
      <c r="D261" s="56">
        <v>1.6473599545979501E-6</v>
      </c>
      <c r="E261" s="53">
        <v>3.5155286397607803E-5</v>
      </c>
      <c r="F261" s="56">
        <v>2.1016476855457902E-5</v>
      </c>
      <c r="G261" s="53">
        <v>5.1745399714532602E-4</v>
      </c>
      <c r="H261" s="56">
        <v>2.30299333083035E-4</v>
      </c>
      <c r="I261" s="53">
        <v>6.2751667239797004E-3</v>
      </c>
      <c r="J261" s="56">
        <v>2.0912008307824698E-3</v>
      </c>
      <c r="K261" s="53">
        <v>6.1168654496655803E-2</v>
      </c>
      <c r="L261" s="56">
        <v>5.6526638966607201E-3</v>
      </c>
      <c r="M261" s="53">
        <v>0.40967613155829602</v>
      </c>
      <c r="N261" s="56">
        <v>6.3074957484812299E-4</v>
      </c>
      <c r="O261" s="53">
        <v>0.99949204096844502</v>
      </c>
    </row>
    <row r="262" spans="1:15" x14ac:dyDescent="0.45">
      <c r="A262" s="27">
        <v>166</v>
      </c>
      <c r="B262" s="55">
        <v>1.13454362806185E-7</v>
      </c>
      <c r="C262" s="52">
        <v>2.1520380076194901E-6</v>
      </c>
      <c r="D262" s="55">
        <v>1.71919290805837E-6</v>
      </c>
      <c r="E262" s="52">
        <v>3.6874479305666201E-5</v>
      </c>
      <c r="F262" s="55">
        <v>2.1886802325445899E-5</v>
      </c>
      <c r="G262" s="52">
        <v>5.3934079947077205E-4</v>
      </c>
      <c r="H262" s="55">
        <v>2.40113870745218E-4</v>
      </c>
      <c r="I262" s="52">
        <v>6.51528059472491E-3</v>
      </c>
      <c r="J262" s="55">
        <v>2.1192814681991398E-3</v>
      </c>
      <c r="K262" s="52">
        <v>6.3287935964854894E-2</v>
      </c>
      <c r="L262" s="55">
        <v>5.4674435528950498E-3</v>
      </c>
      <c r="M262" s="52">
        <v>0.41514357511119099</v>
      </c>
      <c r="N262" s="55">
        <v>2.9791534095011102E-4</v>
      </c>
      <c r="O262" s="52">
        <v>0.99978995630939504</v>
      </c>
    </row>
    <row r="263" spans="1:15" x14ac:dyDescent="0.45">
      <c r="A263" s="25">
        <v>167</v>
      </c>
      <c r="B263" s="56">
        <v>1.19108665013417E-7</v>
      </c>
      <c r="C263" s="53">
        <v>2.2711466726329099E-6</v>
      </c>
      <c r="D263" s="56">
        <v>1.79423581868021E-6</v>
      </c>
      <c r="E263" s="53">
        <v>3.8668715124346401E-5</v>
      </c>
      <c r="F263" s="56">
        <v>2.27998968884939E-5</v>
      </c>
      <c r="G263" s="53">
        <v>5.6214069635926597E-4</v>
      </c>
      <c r="H263" s="56">
        <v>2.5005472541505798E-4</v>
      </c>
      <c r="I263" s="53">
        <v>6.76533532013997E-3</v>
      </c>
      <c r="J263" s="56">
        <v>2.1456744937577402E-3</v>
      </c>
      <c r="K263" s="53">
        <v>6.5433610458612707E-2</v>
      </c>
      <c r="L263" s="56">
        <v>5.3587154162000501E-3</v>
      </c>
      <c r="M263" s="53">
        <v>0.42050229052739102</v>
      </c>
      <c r="N263" s="56">
        <v>1.29981258729922E-4</v>
      </c>
      <c r="O263" s="53">
        <v>0.99991993756812503</v>
      </c>
    </row>
    <row r="264" spans="1:15" x14ac:dyDescent="0.45">
      <c r="A264" s="27">
        <v>168</v>
      </c>
      <c r="B264" s="55">
        <v>1.2501684260091399E-7</v>
      </c>
      <c r="C264" s="52">
        <v>2.39616351523382E-6</v>
      </c>
      <c r="D264" s="55">
        <v>1.8726650542927699E-6</v>
      </c>
      <c r="E264" s="52">
        <v>4.0541380178639198E-5</v>
      </c>
      <c r="F264" s="55">
        <v>2.37562895747859E-5</v>
      </c>
      <c r="G264" s="52">
        <v>5.8589698593405199E-4</v>
      </c>
      <c r="H264" s="55">
        <v>2.6011163497888403E-4</v>
      </c>
      <c r="I264" s="52">
        <v>7.0254469551188602E-3</v>
      </c>
      <c r="J264" s="55">
        <v>2.1710773007323999E-3</v>
      </c>
      <c r="K264" s="52">
        <v>6.7604687759345097E-2</v>
      </c>
      <c r="L264" s="55">
        <v>5.2920339512927198E-3</v>
      </c>
      <c r="M264" s="52">
        <v>0.42579432447868398</v>
      </c>
      <c r="N264" s="55">
        <v>5.2116930236475598E-5</v>
      </c>
      <c r="O264" s="52">
        <v>0.99997205449836202</v>
      </c>
    </row>
    <row r="265" spans="1:15" x14ac:dyDescent="0.45">
      <c r="A265" s="25">
        <v>169</v>
      </c>
      <c r="B265" s="56">
        <v>1.3119120199741101E-7</v>
      </c>
      <c r="C265" s="53">
        <v>2.5273547172312401E-6</v>
      </c>
      <c r="D265" s="56">
        <v>1.9546590848139401E-6</v>
      </c>
      <c r="E265" s="53">
        <v>4.2496039263453099E-5</v>
      </c>
      <c r="F265" s="56">
        <v>2.47564573459218E-5</v>
      </c>
      <c r="G265" s="53">
        <v>6.1065344327997301E-4</v>
      </c>
      <c r="H265" s="56">
        <v>2.7027853957017499E-4</v>
      </c>
      <c r="I265" s="53">
        <v>7.2957254946890296E-3</v>
      </c>
      <c r="J265" s="56">
        <v>2.1958728792963599E-3</v>
      </c>
      <c r="K265" s="53">
        <v>6.9800560638641401E-2</v>
      </c>
      <c r="L265" s="56">
        <v>5.24640278494051E-3</v>
      </c>
      <c r="M265" s="53">
        <v>0.43104072726362402</v>
      </c>
      <c r="N265" s="56">
        <v>1.9083800571457E-5</v>
      </c>
      <c r="O265" s="53">
        <v>0.99999113829893305</v>
      </c>
    </row>
    <row r="266" spans="1:15" x14ac:dyDescent="0.45">
      <c r="A266" s="27">
        <v>170</v>
      </c>
      <c r="B266" s="55">
        <v>1.3764475512238901E-7</v>
      </c>
      <c r="C266" s="52">
        <v>2.66499947235363E-6</v>
      </c>
      <c r="D266" s="55">
        <v>2.04039824432401E-6</v>
      </c>
      <c r="E266" s="52">
        <v>4.4536437507777099E-5</v>
      </c>
      <c r="F266" s="55">
        <v>2.58008461509244E-5</v>
      </c>
      <c r="G266" s="52">
        <v>6.3645428943089803E-4</v>
      </c>
      <c r="H266" s="55">
        <v>2.80551686606486E-4</v>
      </c>
      <c r="I266" s="52">
        <v>7.5762771812955196E-3</v>
      </c>
      <c r="J266" s="55">
        <v>2.2202528532541499E-3</v>
      </c>
      <c r="K266" s="52">
        <v>7.2020813491895597E-2</v>
      </c>
      <c r="L266" s="55">
        <v>5.21035626991612E-3</v>
      </c>
      <c r="M266" s="52">
        <v>0.43625108353353997</v>
      </c>
      <c r="N266" s="55">
        <v>6.3331976319724397E-6</v>
      </c>
      <c r="O266" s="52">
        <v>0.99999747149656504</v>
      </c>
    </row>
    <row r="267" spans="1:15" x14ac:dyDescent="0.45">
      <c r="A267" s="25">
        <v>171</v>
      </c>
      <c r="B267" s="56">
        <v>1.4439122639619801E-7</v>
      </c>
      <c r="C267" s="53">
        <v>2.8093906987498199E-6</v>
      </c>
      <c r="D267" s="56">
        <v>2.1300645880132599E-6</v>
      </c>
      <c r="E267" s="53">
        <v>4.6666502095790397E-5</v>
      </c>
      <c r="F267" s="56">
        <v>2.6889882486999E-5</v>
      </c>
      <c r="G267" s="53">
        <v>6.6334417191789698E-4</v>
      </c>
      <c r="H267" s="56">
        <v>2.9092847793066198E-4</v>
      </c>
      <c r="I267" s="53">
        <v>7.8672056592261792E-3</v>
      </c>
      <c r="J267" s="56">
        <v>2.2443044636625202E-3</v>
      </c>
      <c r="K267" s="53">
        <v>7.4265117955558096E-2</v>
      </c>
      <c r="L267" s="56">
        <v>5.1782721905249901E-3</v>
      </c>
      <c r="M267" s="53">
        <v>0.441429355724065</v>
      </c>
      <c r="N267" s="56">
        <v>1.88702598404589E-6</v>
      </c>
      <c r="O267" s="53">
        <v>0.99999935852254895</v>
      </c>
    </row>
    <row r="268" spans="1:15" x14ac:dyDescent="0.45">
      <c r="A268" s="27">
        <v>172</v>
      </c>
      <c r="B268" s="55">
        <v>1.51445059133983E-7</v>
      </c>
      <c r="C268" s="52">
        <v>2.9608357578838099E-6</v>
      </c>
      <c r="D268" s="55">
        <v>2.2238418012230298E-6</v>
      </c>
      <c r="E268" s="52">
        <v>4.88903438970134E-5</v>
      </c>
      <c r="F268" s="55">
        <v>2.80239791848861E-5</v>
      </c>
      <c r="G268" s="52">
        <v>6.9136815110278299E-4</v>
      </c>
      <c r="H268" s="55">
        <v>3.01406841210456E-4</v>
      </c>
      <c r="I268" s="52">
        <v>8.1686125004366405E-3</v>
      </c>
      <c r="J268" s="55">
        <v>2.26806381532332E-3</v>
      </c>
      <c r="K268" s="52">
        <v>7.6533181770881406E-2</v>
      </c>
      <c r="L268" s="55">
        <v>5.1476785896380096E-3</v>
      </c>
      <c r="M268" s="52">
        <v>0.44657703431370299</v>
      </c>
      <c r="N268" s="55">
        <v>4.9893872136033603E-7</v>
      </c>
      <c r="O268" s="52">
        <v>0.99999985746126996</v>
      </c>
    </row>
    <row r="269" spans="1:15" x14ac:dyDescent="0.45">
      <c r="A269" s="25">
        <v>173</v>
      </c>
      <c r="B269" s="56">
        <v>1.5882142154242101E-7</v>
      </c>
      <c r="C269" s="53">
        <v>3.1196571794262301E-6</v>
      </c>
      <c r="D269" s="56">
        <v>2.32191513456294E-6</v>
      </c>
      <c r="E269" s="53">
        <v>5.1212259031576398E-5</v>
      </c>
      <c r="F269" s="56">
        <v>2.9203538045773901E-5</v>
      </c>
      <c r="G269" s="53">
        <v>7.2057168914855705E-4</v>
      </c>
      <c r="H269" s="56">
        <v>3.1198492209941002E-4</v>
      </c>
      <c r="I269" s="53">
        <v>8.4805974225360507E-3</v>
      </c>
      <c r="J269" s="56">
        <v>2.2915445492022999E-3</v>
      </c>
      <c r="K269" s="53">
        <v>7.8824726320083693E-2</v>
      </c>
      <c r="L269" s="56">
        <v>5.1176054263523301E-3</v>
      </c>
      <c r="M269" s="53">
        <v>0.45169463974005503</v>
      </c>
      <c r="N269" s="56">
        <v>1.1533587783335301E-7</v>
      </c>
      <c r="O269" s="53">
        <v>0.99999997279714803</v>
      </c>
    </row>
    <row r="270" spans="1:15" x14ac:dyDescent="0.45">
      <c r="A270" s="27">
        <v>174</v>
      </c>
      <c r="B270" s="55">
        <v>1.6653621242891801E-7</v>
      </c>
      <c r="C270" s="52">
        <v>3.2861933918551499E-6</v>
      </c>
      <c r="D270" s="55">
        <v>2.4244713509228198E-6</v>
      </c>
      <c r="E270" s="52">
        <v>5.3636730382499198E-5</v>
      </c>
      <c r="F270" s="55">
        <v>3.04289509366742E-5</v>
      </c>
      <c r="G270" s="52">
        <v>7.5100064008523095E-4</v>
      </c>
      <c r="H270" s="55">
        <v>3.2266094905908398E-4</v>
      </c>
      <c r="I270" s="52">
        <v>8.8032583715951292E-3</v>
      </c>
      <c r="J270" s="55">
        <v>2.3147514999101999E-3</v>
      </c>
      <c r="K270" s="52">
        <v>8.1139477819993894E-2</v>
      </c>
      <c r="L270" s="55">
        <v>5.0877157881792602E-3</v>
      </c>
      <c r="M270" s="52">
        <v>0.45678235552823498</v>
      </c>
      <c r="N270" s="55">
        <v>2.28601159366102E-8</v>
      </c>
      <c r="O270" s="52">
        <v>0.99999999565726405</v>
      </c>
    </row>
    <row r="271" spans="1:15" x14ac:dyDescent="0.45">
      <c r="A271" s="25">
        <v>175</v>
      </c>
      <c r="B271" s="56">
        <v>1.74606066673349E-7</v>
      </c>
      <c r="C271" s="53">
        <v>3.4607994585285002E-6</v>
      </c>
      <c r="D271" s="56">
        <v>2.5316986774369898E-6</v>
      </c>
      <c r="E271" s="53">
        <v>5.6168429059936202E-5</v>
      </c>
      <c r="F271" s="56">
        <v>3.1700600209085698E-5</v>
      </c>
      <c r="G271" s="53">
        <v>7.8270124029431701E-4</v>
      </c>
      <c r="H271" s="56">
        <v>3.3343318040088E-4</v>
      </c>
      <c r="I271" s="53">
        <v>9.1366915519960103E-3</v>
      </c>
      <c r="J271" s="56">
        <v>2.33768644872333E-3</v>
      </c>
      <c r="K271" s="53">
        <v>8.3477164268717305E-2</v>
      </c>
      <c r="L271" s="56">
        <v>5.0579077074111396E-3</v>
      </c>
      <c r="M271" s="53">
        <v>0.46184026323564598</v>
      </c>
      <c r="N271" s="56">
        <v>3.7840054428263004E-9</v>
      </c>
      <c r="O271" s="53">
        <v>0.99999999944127005</v>
      </c>
    </row>
    <row r="272" spans="1:15" x14ac:dyDescent="0.45">
      <c r="A272" s="27">
        <v>176</v>
      </c>
      <c r="B272" s="55">
        <v>1.8304836048323301E-7</v>
      </c>
      <c r="C272" s="52">
        <v>3.6438478190117298E-6</v>
      </c>
      <c r="D272" s="55">
        <v>2.6437867593540301E-6</v>
      </c>
      <c r="E272" s="52">
        <v>5.8812215819290199E-5</v>
      </c>
      <c r="F272" s="55">
        <v>3.3018858852706098E-5</v>
      </c>
      <c r="G272" s="52">
        <v>8.1572009914702298E-4</v>
      </c>
      <c r="H272" s="55">
        <v>3.44299885953304E-4</v>
      </c>
      <c r="I272" s="52">
        <v>9.4809914379493203E-3</v>
      </c>
      <c r="J272" s="55">
        <v>2.3603502570921798E-3</v>
      </c>
      <c r="K272" s="52">
        <v>8.5837514525809497E-2</v>
      </c>
      <c r="L272" s="55">
        <v>5.0281553291298799E-3</v>
      </c>
      <c r="M272" s="52">
        <v>0.46686841856477601</v>
      </c>
      <c r="N272" s="55">
        <v>5.0394192129942505E-10</v>
      </c>
      <c r="O272" s="52">
        <v>0.99999999994521105</v>
      </c>
    </row>
    <row r="273" spans="1:15" x14ac:dyDescent="0.45">
      <c r="A273" s="25">
        <v>177</v>
      </c>
      <c r="B273" s="56">
        <v>1.9188121644043999E-7</v>
      </c>
      <c r="C273" s="53">
        <v>3.8357290354521698E-6</v>
      </c>
      <c r="D273" s="56">
        <v>2.7609266146201102E-6</v>
      </c>
      <c r="E273" s="53">
        <v>6.1573142433910303E-5</v>
      </c>
      <c r="F273" s="56">
        <v>3.4384090557580303E-5</v>
      </c>
      <c r="G273" s="53">
        <v>8.5010418970460301E-4</v>
      </c>
      <c r="H273" s="56">
        <v>3.5525934156716601E-4</v>
      </c>
      <c r="I273" s="53">
        <v>9.8362507795164908E-3</v>
      </c>
      <c r="J273" s="56">
        <v>2.3827435573941999E-3</v>
      </c>
      <c r="K273" s="53">
        <v>8.8220258083203704E-2</v>
      </c>
      <c r="L273" s="56">
        <v>4.9984540490638002E-3</v>
      </c>
      <c r="M273" s="53">
        <v>0.47186687261384003</v>
      </c>
      <c r="N273" s="56">
        <v>5.10478146487548E-11</v>
      </c>
      <c r="O273" s="53">
        <v>0.99999999999625899</v>
      </c>
    </row>
    <row r="274" spans="1:15" x14ac:dyDescent="0.45">
      <c r="A274" s="27">
        <v>178</v>
      </c>
      <c r="B274" s="55">
        <v>2.0112350834252499E-7</v>
      </c>
      <c r="C274" s="52">
        <v>4.0368525437946996E-6</v>
      </c>
      <c r="D274" s="55">
        <v>2.8833105887644098E-6</v>
      </c>
      <c r="E274" s="52">
        <v>6.4456453022674801E-5</v>
      </c>
      <c r="F274" s="55">
        <v>3.5796649748962202E-5</v>
      </c>
      <c r="G274" s="52">
        <v>8.8590083945356602E-4</v>
      </c>
      <c r="H274" s="55">
        <v>3.6630982777613398E-4</v>
      </c>
      <c r="I274" s="52">
        <v>1.0202560607292599E-2</v>
      </c>
      <c r="J274" s="55">
        <v>2.4048669456393302E-3</v>
      </c>
      <c r="K274" s="52">
        <v>9.0625125028842998E-2</v>
      </c>
      <c r="L274" s="55">
        <v>4.9688042735378602E-3</v>
      </c>
      <c r="M274" s="52">
        <v>0.47683567688737699</v>
      </c>
      <c r="N274" s="55">
        <v>3.58892449711137E-12</v>
      </c>
      <c r="O274" s="52">
        <v>0.99999999999984801</v>
      </c>
    </row>
    <row r="275" spans="1:15" x14ac:dyDescent="0.45">
      <c r="A275" s="25">
        <v>179</v>
      </c>
      <c r="B275" s="56">
        <v>2.1079486584007001E-7</v>
      </c>
      <c r="C275" s="53">
        <v>4.24764740963477E-6</v>
      </c>
      <c r="D275" s="56">
        <v>3.0111323099650099E-6</v>
      </c>
      <c r="E275" s="53">
        <v>6.7467585332639803E-5</v>
      </c>
      <c r="F275" s="56">
        <v>3.72568816156899E-5</v>
      </c>
      <c r="G275" s="53">
        <v>9.2315772106925603E-4</v>
      </c>
      <c r="H275" s="56">
        <v>3.7744962961589102E-4</v>
      </c>
      <c r="I275" s="53">
        <v>1.0580010236908501E-2</v>
      </c>
      <c r="J275" s="56">
        <v>2.42672102681963E-3</v>
      </c>
      <c r="K275" s="53">
        <v>9.3051846055662593E-2</v>
      </c>
      <c r="L275" s="56">
        <v>4.9392073662603104E-3</v>
      </c>
      <c r="M275" s="53">
        <v>0.48177488425363801</v>
      </c>
      <c r="N275" s="56">
        <v>1.48404362740958E-13</v>
      </c>
      <c r="O275" s="53">
        <v>0.999999999999997</v>
      </c>
    </row>
    <row r="276" spans="1:15" ht="14.65" thickBot="1" x14ac:dyDescent="0.5">
      <c r="A276" s="27">
        <v>180</v>
      </c>
      <c r="B276" s="55">
        <v>2.2091567887089099E-7</v>
      </c>
      <c r="C276" s="52">
        <v>4.4685630885056598E-6</v>
      </c>
      <c r="D276" s="55">
        <v>3.14458664426719E-6</v>
      </c>
      <c r="E276" s="52">
        <v>7.0612171976907007E-5</v>
      </c>
      <c r="F276" s="55">
        <v>3.8765122137871701E-5</v>
      </c>
      <c r="G276" s="52">
        <v>9.6192284320712699E-4</v>
      </c>
      <c r="H276" s="55">
        <v>3.8867703671542799E-4</v>
      </c>
      <c r="I276" s="52">
        <v>1.0968687273623901E-2</v>
      </c>
      <c r="J276" s="55">
        <v>2.4483064234979901E-3</v>
      </c>
      <c r="K276" s="52">
        <v>9.5500152479160605E-2</v>
      </c>
      <c r="L276" s="55">
        <v>4.9096648159522504E-3</v>
      </c>
      <c r="M276" s="52">
        <v>0.48668454906959002</v>
      </c>
      <c r="N276" s="57">
        <v>2.6116709799133499E-15</v>
      </c>
      <c r="O276" s="54">
        <v>0.999999999999999</v>
      </c>
    </row>
    <row r="277" spans="1:15" x14ac:dyDescent="0.45">
      <c r="A277" s="25">
        <v>181</v>
      </c>
      <c r="B277" s="56">
        <v>2.3150710189186201E-7</v>
      </c>
      <c r="C277" s="53">
        <v>4.7000701903975199E-6</v>
      </c>
      <c r="D277" s="56">
        <v>3.28386965095202E-6</v>
      </c>
      <c r="E277" s="53">
        <v>7.3896041627858995E-5</v>
      </c>
      <c r="F277" s="56">
        <v>4.0321698115242002E-5</v>
      </c>
      <c r="G277" s="53">
        <v>1.00224454132236E-3</v>
      </c>
      <c r="H277" s="56">
        <v>3.9999034343934703E-4</v>
      </c>
      <c r="I277" s="53">
        <v>1.13686776170632E-2</v>
      </c>
      <c r="J277" s="56">
        <v>2.4696237768508599E-3</v>
      </c>
      <c r="K277" s="53">
        <v>9.7969776256011498E-2</v>
      </c>
      <c r="L277" s="56">
        <v>4.8801781009132203E-3</v>
      </c>
      <c r="M277" s="53">
        <v>0.49156472717050298</v>
      </c>
    </row>
    <row r="278" spans="1:15" x14ac:dyDescent="0.45">
      <c r="A278" s="27">
        <v>182</v>
      </c>
      <c r="B278" s="55">
        <v>2.4259105790911901E-7</v>
      </c>
      <c r="C278" s="52">
        <v>4.9426612483066396E-6</v>
      </c>
      <c r="D278" s="55">
        <v>3.4291785380593198E-6</v>
      </c>
      <c r="E278" s="52">
        <v>7.7325220165918302E-5</v>
      </c>
      <c r="F278" s="55">
        <v>4.1926927196437803E-5</v>
      </c>
      <c r="G278" s="52">
        <v>1.0441714685187999E-3</v>
      </c>
      <c r="H278" s="55">
        <v>4.1138784903579402E-4</v>
      </c>
      <c r="I278" s="52">
        <v>1.1780065466099001E-2</v>
      </c>
      <c r="J278" s="55">
        <v>2.49067374648405E-3</v>
      </c>
      <c r="K278" s="52">
        <v>0.100460450002495</v>
      </c>
      <c r="L278" s="55">
        <v>4.8507486727673698E-3</v>
      </c>
      <c r="M278" s="52">
        <v>0.496415475843271</v>
      </c>
    </row>
    <row r="279" spans="1:15" x14ac:dyDescent="0.45">
      <c r="A279" s="25">
        <v>183</v>
      </c>
      <c r="B279" s="56">
        <v>2.5419024230739901E-7</v>
      </c>
      <c r="C279" s="53">
        <v>5.1968514906140398E-6</v>
      </c>
      <c r="D279" s="56">
        <v>3.58071161807039E-6</v>
      </c>
      <c r="E279" s="53">
        <v>8.0905931783988697E-5</v>
      </c>
      <c r="F279" s="56">
        <v>4.3581117909220902E-5</v>
      </c>
      <c r="G279" s="53">
        <v>1.0877525864280201E-3</v>
      </c>
      <c r="H279" s="56">
        <v>4.2286785778264797E-4</v>
      </c>
      <c r="I279" s="53">
        <v>1.22029333238817E-2</v>
      </c>
      <c r="J279" s="56">
        <v>2.5114570101019101E-3</v>
      </c>
      <c r="K279" s="53">
        <v>0.10297190701259699</v>
      </c>
      <c r="L279" s="56">
        <v>4.8213779554278401E-3</v>
      </c>
      <c r="M279" s="53">
        <v>0.50123685379869798</v>
      </c>
    </row>
    <row r="280" spans="1:15" x14ac:dyDescent="0.45">
      <c r="A280" s="27">
        <v>184</v>
      </c>
      <c r="B280" s="55">
        <v>2.6632812647932801E-7</v>
      </c>
      <c r="C280" s="52">
        <v>5.4631796170933698E-6</v>
      </c>
      <c r="D280" s="55">
        <v>3.7386682637554802E-6</v>
      </c>
      <c r="E280" s="52">
        <v>8.4644600047744197E-5</v>
      </c>
      <c r="F280" s="55">
        <v>4.5284569691632798E-5</v>
      </c>
      <c r="G280" s="52">
        <v>1.1330371561196601E-3</v>
      </c>
      <c r="H280" s="55">
        <v>4.3442867913107798E-4</v>
      </c>
      <c r="I280" s="52">
        <v>1.2637362003012799E-2</v>
      </c>
      <c r="J280" s="55">
        <v>2.5319742631676901E-3</v>
      </c>
      <c r="K280" s="52">
        <v>0.105503881275765</v>
      </c>
      <c r="L280" s="55">
        <v>4.7920673453746999E-3</v>
      </c>
      <c r="M280" s="52">
        <v>0.50602892114407305</v>
      </c>
    </row>
    <row r="281" spans="1:15" x14ac:dyDescent="0.45">
      <c r="A281" s="25">
        <v>185</v>
      </c>
      <c r="B281" s="56">
        <v>2.7902896125546902E-7</v>
      </c>
      <c r="C281" s="53">
        <v>5.7422085783488398E-6</v>
      </c>
      <c r="D281" s="56">
        <v>3.90324886419149E-6</v>
      </c>
      <c r="E281" s="53">
        <v>8.8547848911935706E-5</v>
      </c>
      <c r="F281" s="56">
        <v>4.7037572924066699E-5</v>
      </c>
      <c r="G281" s="53">
        <v>1.1800747290437201E-3</v>
      </c>
      <c r="H281" s="56">
        <v>4.4606862784644398E-4</v>
      </c>
      <c r="I281" s="53">
        <v>1.30834306308592E-2</v>
      </c>
      <c r="J281" s="56">
        <v>2.5522262185670602E-3</v>
      </c>
      <c r="K281" s="53">
        <v>0.108056107494332</v>
      </c>
      <c r="L281" s="56">
        <v>4.76281821199328E-3</v>
      </c>
      <c r="M281" s="53">
        <v>0.51079173935606603</v>
      </c>
    </row>
    <row r="282" spans="1:15" x14ac:dyDescent="0.45">
      <c r="A282" s="27">
        <v>186</v>
      </c>
      <c r="B282" s="55">
        <v>2.9231778013599602E-7</v>
      </c>
      <c r="C282" s="52">
        <v>6.0345263584848396E-6</v>
      </c>
      <c r="D282" s="55">
        <v>4.0746547809549204E-6</v>
      </c>
      <c r="E282" s="52">
        <v>9.2622503692890601E-5</v>
      </c>
      <c r="F282" s="55">
        <v>4.8840408962237698E-5</v>
      </c>
      <c r="G282" s="52">
        <v>1.2289151380059601E-3</v>
      </c>
      <c r="H282" s="55">
        <v>4.5778602414653E-4</v>
      </c>
      <c r="I282" s="52">
        <v>1.3541216655005701E-2</v>
      </c>
      <c r="J282" s="55">
        <v>2.5722136062752898E-3</v>
      </c>
      <c r="K282" s="52">
        <v>0.110628321100607</v>
      </c>
      <c r="L282" s="55">
        <v>4.73363189791021E-3</v>
      </c>
      <c r="M282" s="52">
        <v>0.51552537125397702</v>
      </c>
    </row>
    <row r="283" spans="1:15" x14ac:dyDescent="0.45">
      <c r="A283" s="25">
        <v>187</v>
      </c>
      <c r="B283" s="56">
        <v>3.0622040232486199E-7</v>
      </c>
      <c r="C283" s="53">
        <v>6.3407467608097003E-6</v>
      </c>
      <c r="D283" s="56">
        <v>4.2530883044950204E-6</v>
      </c>
      <c r="E283" s="53">
        <v>9.6875591997385598E-5</v>
      </c>
      <c r="F283" s="56">
        <v>5.0693350171036303E-5</v>
      </c>
      <c r="G283" s="53">
        <v>1.2796084881769999E-3</v>
      </c>
      <c r="H283" s="56">
        <v>4.69579193837162E-4</v>
      </c>
      <c r="I283" s="53">
        <v>1.40107958488429E-2</v>
      </c>
      <c r="J283" s="56">
        <v>2.5919371730280601E-3</v>
      </c>
      <c r="K283" s="53">
        <v>0.11322025827363499</v>
      </c>
      <c r="L283" s="56">
        <v>4.7045097193260102E-3</v>
      </c>
      <c r="M283" s="53">
        <v>0.52022988097330303</v>
      </c>
    </row>
    <row r="284" spans="1:15" x14ac:dyDescent="0.45">
      <c r="A284" s="27">
        <v>188</v>
      </c>
      <c r="B284" s="55">
        <v>3.2076343556737903E-7</v>
      </c>
      <c r="C284" s="52">
        <v>6.6615101963770802E-6</v>
      </c>
      <c r="D284" s="55">
        <v>4.4387526106922601E-6</v>
      </c>
      <c r="E284" s="52">
        <v>1.01314344608077E-4</v>
      </c>
      <c r="F284" s="55">
        <v>5.25966599592468E-5</v>
      </c>
      <c r="G284" s="52">
        <v>1.33220514813624E-3</v>
      </c>
      <c r="H284" s="55">
        <v>4.81446468445223E-4</v>
      </c>
      <c r="I284" s="52">
        <v>1.4492242317288099E-2</v>
      </c>
      <c r="J284" s="55">
        <v>2.6113976819959598E-3</v>
      </c>
      <c r="K284" s="52">
        <v>0.115831655955631</v>
      </c>
      <c r="L284" s="55">
        <v>4.6754529663441203E-3</v>
      </c>
      <c r="M284" s="52">
        <v>0.524905333939647</v>
      </c>
    </row>
    <row r="285" spans="1:15" x14ac:dyDescent="0.45">
      <c r="A285" s="25">
        <v>189</v>
      </c>
      <c r="B285" s="56">
        <v>3.3597427879211299E-7</v>
      </c>
      <c r="C285" s="53">
        <v>6.9974844751691898E-6</v>
      </c>
      <c r="D285" s="56">
        <v>4.6318517176066998E-6</v>
      </c>
      <c r="E285" s="53">
        <v>1.05946196325684E-4</v>
      </c>
      <c r="F285" s="56">
        <v>5.4550592815115001E-5</v>
      </c>
      <c r="G285" s="53">
        <v>1.3867557409513601E-3</v>
      </c>
      <c r="H285" s="56">
        <v>4.9338618534909996E-4</v>
      </c>
      <c r="I285" s="53">
        <v>1.49856285026372E-2</v>
      </c>
      <c r="J285" s="56">
        <v>2.63059591246251E-3</v>
      </c>
      <c r="K285" s="53">
        <v>0.118462251868094</v>
      </c>
      <c r="L285" s="56">
        <v>4.6464629032966004E-3</v>
      </c>
      <c r="M285" s="53">
        <v>0.52955179684294296</v>
      </c>
    </row>
    <row r="286" spans="1:15" x14ac:dyDescent="0.45">
      <c r="A286" s="27">
        <v>190</v>
      </c>
      <c r="B286" s="55">
        <v>3.5188112455808502E-7</v>
      </c>
      <c r="C286" s="52">
        <v>7.34936559972728E-6</v>
      </c>
      <c r="D286" s="55">
        <v>4.8325904424212701E-6</v>
      </c>
      <c r="E286" s="52">
        <v>1.10778786768105E-4</v>
      </c>
      <c r="F286" s="55">
        <v>5.6555394342748698E-5</v>
      </c>
      <c r="G286" s="52">
        <v>1.44331113529411E-3</v>
      </c>
      <c r="H286" s="55">
        <v>5.0539668790657401E-4</v>
      </c>
      <c r="I286" s="52">
        <v>1.54910251905438E-2</v>
      </c>
      <c r="J286" s="55">
        <v>2.6495326595058501E-3</v>
      </c>
      <c r="K286" s="52">
        <v>0.12111178452759901</v>
      </c>
      <c r="L286" s="55">
        <v>4.6175407690664102E-3</v>
      </c>
      <c r="M286" s="52">
        <v>0.53416933761201002</v>
      </c>
    </row>
    <row r="287" spans="1:15" x14ac:dyDescent="0.45">
      <c r="A287" s="25">
        <v>191</v>
      </c>
      <c r="B287" s="56">
        <v>3.6851296130821999E-7</v>
      </c>
      <c r="C287" s="53">
        <v>7.7178785610355007E-6</v>
      </c>
      <c r="D287" s="56">
        <v>5.04117435858446E-6</v>
      </c>
      <c r="E287" s="53">
        <v>1.1581996112669001E-4</v>
      </c>
      <c r="F287" s="56">
        <v>5.8611301299333497E-5</v>
      </c>
      <c r="G287" s="53">
        <v>1.5019224365934399E-3</v>
      </c>
      <c r="H287" s="56">
        <v>5.1747632558019703E-4</v>
      </c>
      <c r="I287" s="53">
        <v>1.6008501516123999E-2</v>
      </c>
      <c r="J287" s="56">
        <v>2.6682087336838398E-3</v>
      </c>
      <c r="K287" s="53">
        <v>0.123779993261283</v>
      </c>
      <c r="L287" s="56">
        <v>4.5886877774062498E-3</v>
      </c>
      <c r="M287" s="53">
        <v>0.53875802538941597</v>
      </c>
    </row>
    <row r="288" spans="1:15" x14ac:dyDescent="0.45">
      <c r="A288" s="27">
        <v>192</v>
      </c>
      <c r="B288" s="55">
        <v>3.8589957543007E-7</v>
      </c>
      <c r="C288" s="52">
        <v>8.1037781364655697E-6</v>
      </c>
      <c r="D288" s="55">
        <v>5.25780975315694E-6</v>
      </c>
      <c r="E288" s="52">
        <v>1.21077770879847E-4</v>
      </c>
      <c r="F288" s="55">
        <v>6.0718541633149901E-5</v>
      </c>
      <c r="G288" s="52">
        <v>1.5626409782265899E-3</v>
      </c>
      <c r="H288" s="55">
        <v>5.2962345406016296E-4</v>
      </c>
      <c r="I288" s="52">
        <v>1.6538124970184202E-2</v>
      </c>
      <c r="J288" s="55">
        <v>2.6866249607227798E-3</v>
      </c>
      <c r="K288" s="52">
        <v>0.126466618222006</v>
      </c>
      <c r="L288" s="55">
        <v>4.5599051172541703E-3</v>
      </c>
      <c r="M288" s="52">
        <v>0.54331793050666999</v>
      </c>
    </row>
    <row r="289" spans="1:13" x14ac:dyDescent="0.45">
      <c r="A289" s="25">
        <v>193</v>
      </c>
      <c r="B289" s="56">
        <v>4.0407155312483001E-7</v>
      </c>
      <c r="C289" s="53">
        <v>8.5078496895904008E-6</v>
      </c>
      <c r="D289" s="56">
        <v>5.4827035843667504E-6</v>
      </c>
      <c r="E289" s="53">
        <v>1.2656047446421399E-4</v>
      </c>
      <c r="F289" s="56">
        <v>6.2877334522373196E-5</v>
      </c>
      <c r="G289" s="53">
        <v>1.62551831274897E-3</v>
      </c>
      <c r="H289" s="56">
        <v>5.41836435384711E-4</v>
      </c>
      <c r="I289" s="53">
        <v>1.7079961405568899E-2</v>
      </c>
      <c r="J289" s="56">
        <v>2.7047821812095901E-3</v>
      </c>
      <c r="K289" s="53">
        <v>0.12917140040321601</v>
      </c>
      <c r="L289" s="56">
        <v>4.53119395304583E-3</v>
      </c>
      <c r="M289" s="53">
        <v>0.54784912445971601</v>
      </c>
    </row>
    <row r="290" spans="1:13" x14ac:dyDescent="0.45">
      <c r="A290" s="27">
        <v>194</v>
      </c>
      <c r="B290" s="55">
        <v>4.23060282085684E-7</v>
      </c>
      <c r="C290" s="52">
        <v>8.9309099716760807E-6</v>
      </c>
      <c r="D290" s="55">
        <v>5.7160634393772001E-6</v>
      </c>
      <c r="E290" s="52">
        <v>1.3227653790359099E-4</v>
      </c>
      <c r="F290" s="55">
        <v>6.5087890414642594E-5</v>
      </c>
      <c r="G290" s="52">
        <v>1.6906062031636099E-3</v>
      </c>
      <c r="H290" s="55">
        <v>5.5411363805807899E-4</v>
      </c>
      <c r="I290" s="52">
        <v>1.7634075043627E-2</v>
      </c>
      <c r="J290" s="55">
        <v>2.72268125028739E-3</v>
      </c>
      <c r="K290" s="52">
        <v>0.131894081653503</v>
      </c>
      <c r="L290" s="55">
        <v>4.5025554250234601E-3</v>
      </c>
      <c r="M290" s="52">
        <v>0.55235167988473899</v>
      </c>
    </row>
    <row r="291" spans="1:13" x14ac:dyDescent="0.45">
      <c r="A291" s="25">
        <v>195</v>
      </c>
      <c r="B291" s="56">
        <v>4.4289795298657698E-7</v>
      </c>
      <c r="C291" s="53">
        <v>9.3738079246626604E-6</v>
      </c>
      <c r="D291" s="56">
        <v>5.9580974922721097E-6</v>
      </c>
      <c r="E291" s="53">
        <v>1.38234635395863E-4</v>
      </c>
      <c r="F291" s="56">
        <v>6.7350411067381506E-5</v>
      </c>
      <c r="G291" s="53">
        <v>1.75795661423099E-3</v>
      </c>
      <c r="H291" s="56">
        <v>5.6645343716603305E-4</v>
      </c>
      <c r="I291" s="53">
        <v>1.8200528480793E-2</v>
      </c>
      <c r="J291" s="56">
        <v>2.7403230373546001E-3</v>
      </c>
      <c r="K291" s="53">
        <v>0.134634404690858</v>
      </c>
      <c r="L291" s="56">
        <v>4.4739906495416598E-3</v>
      </c>
      <c r="M291" s="53">
        <v>0.556825670534281</v>
      </c>
    </row>
    <row r="292" spans="1:13" x14ac:dyDescent="0.45">
      <c r="A292" s="27">
        <v>196</v>
      </c>
      <c r="B292" s="55">
        <v>4.6361756078246602E-7</v>
      </c>
      <c r="C292" s="52">
        <v>9.8374254854451193E-6</v>
      </c>
      <c r="D292" s="55">
        <v>6.2090144622621198E-6</v>
      </c>
      <c r="E292" s="52">
        <v>1.4444364985812501E-4</v>
      </c>
      <c r="F292" s="55">
        <v>6.9665089588856005E-5</v>
      </c>
      <c r="G292" s="52">
        <v>1.82762170381985E-3</v>
      </c>
      <c r="H292" s="55">
        <v>5.7885421448900095E-4</v>
      </c>
      <c r="I292" s="52">
        <v>1.8779382695281999E-2</v>
      </c>
      <c r="J292" s="55">
        <v>2.75770842576734E-3</v>
      </c>
      <c r="K292" s="52">
        <v>0.137392113116625</v>
      </c>
      <c r="L292" s="55">
        <v>4.4455007193698803E-3</v>
      </c>
      <c r="M292" s="52">
        <v>0.561271171253651</v>
      </c>
    </row>
    <row r="293" spans="1:13" x14ac:dyDescent="0.45">
      <c r="A293" s="25">
        <v>197</v>
      </c>
      <c r="B293" s="56">
        <v>4.8525290582220904E-7</v>
      </c>
      <c r="C293" s="53">
        <v>1.03226783912673E-5</v>
      </c>
      <c r="D293" s="56">
        <v>6.4690235721166599E-6</v>
      </c>
      <c r="E293" s="53">
        <v>1.50912673430242E-4</v>
      </c>
      <c r="F293" s="56">
        <v>7.2032110479953505E-5</v>
      </c>
      <c r="G293" s="53">
        <v>1.8996538142998E-3</v>
      </c>
      <c r="H293" s="56">
        <v>5.91314358612829E-4</v>
      </c>
      <c r="I293" s="53">
        <v>1.9370697053894801E-2</v>
      </c>
      <c r="J293" s="56">
        <v>2.77483831254527E-3</v>
      </c>
      <c r="K293" s="53">
        <v>0.14016695142916999</v>
      </c>
      <c r="L293" s="56">
        <v>4.4170867039918299E-3</v>
      </c>
      <c r="M293" s="53">
        <v>0.56568825795764299</v>
      </c>
    </row>
    <row r="294" spans="1:13" x14ac:dyDescent="0.45">
      <c r="A294" s="27">
        <v>198</v>
      </c>
      <c r="B294" s="55">
        <v>5.0783859477518905E-7</v>
      </c>
      <c r="C294" s="52">
        <v>1.08305169860425E-5</v>
      </c>
      <c r="D294" s="55">
        <v>6.7383345068252904E-6</v>
      </c>
      <c r="E294" s="52">
        <v>1.5765100793706699E-4</v>
      </c>
      <c r="F294" s="55">
        <v>7.4451649676668104E-5</v>
      </c>
      <c r="G294" s="52">
        <v>1.97410546397647E-3</v>
      </c>
      <c r="H294" s="55">
        <v>6.0383226503719196E-4</v>
      </c>
      <c r="I294" s="52">
        <v>1.9974529318932E-2</v>
      </c>
      <c r="J294" s="55">
        <v>2.7917136080807402E-3</v>
      </c>
      <c r="K294" s="52">
        <v>0.14295866503725099</v>
      </c>
      <c r="L294" s="55">
        <v>4.3887496499017001E-3</v>
      </c>
      <c r="M294" s="52">
        <v>0.57007700760754398</v>
      </c>
    </row>
    <row r="295" spans="1:13" x14ac:dyDescent="0.45">
      <c r="A295" s="25">
        <v>199</v>
      </c>
      <c r="B295" s="56">
        <v>5.3141004137284697E-7</v>
      </c>
      <c r="C295" s="53">
        <v>1.13619270274153E-5</v>
      </c>
      <c r="D295" s="56">
        <v>7.0171573724924398E-6</v>
      </c>
      <c r="E295" s="53">
        <v>1.6466816530955901E-4</v>
      </c>
      <c r="F295" s="56">
        <v>7.6923874593276201E-5</v>
      </c>
      <c r="G295" s="53">
        <v>2.0510293385697402E-3</v>
      </c>
      <c r="H295" s="56">
        <v>6.1640633628166799E-4</v>
      </c>
      <c r="I295" s="53">
        <v>2.05909356552137E-2</v>
      </c>
      <c r="J295" s="56">
        <v>2.8083352358512898E-3</v>
      </c>
      <c r="K295" s="53">
        <v>0.14576700027310199</v>
      </c>
      <c r="L295" s="56">
        <v>4.3604905808971896E-3</v>
      </c>
      <c r="M295" s="53">
        <v>0.57443749818844203</v>
      </c>
    </row>
    <row r="296" spans="1:13" x14ac:dyDescent="0.45">
      <c r="A296" s="27">
        <v>200</v>
      </c>
      <c r="B296" s="55">
        <v>5.5600346696629701E-7</v>
      </c>
      <c r="C296" s="52">
        <v>1.19179304943816E-5</v>
      </c>
      <c r="D296" s="55">
        <v>7.3057026554694403E-6</v>
      </c>
      <c r="E296" s="52">
        <v>1.7197386796502899E-4</v>
      </c>
      <c r="F296" s="55">
        <v>7.9448944166189095E-5</v>
      </c>
      <c r="G296" s="52">
        <v>2.13047828273593E-3</v>
      </c>
      <c r="H296" s="55">
        <v>6.2903498198953005E-4</v>
      </c>
      <c r="I296" s="52">
        <v>2.1219970637203201E-2</v>
      </c>
      <c r="J296" s="55">
        <v>2.8247041321354102E-3</v>
      </c>
      <c r="K296" s="52">
        <v>0.148591704405238</v>
      </c>
      <c r="L296" s="55">
        <v>4.3323104983695902E-3</v>
      </c>
      <c r="M296" s="52">
        <v>0.57876980868681105</v>
      </c>
    </row>
    <row r="297" spans="1:13" x14ac:dyDescent="0.45">
      <c r="A297" s="25">
        <v>201</v>
      </c>
      <c r="B297" s="56">
        <v>5.81655900901208E-7</v>
      </c>
      <c r="C297" s="53">
        <v>1.24995863952828E-5</v>
      </c>
      <c r="D297" s="56">
        <v>7.6041811817275498E-6</v>
      </c>
      <c r="E297" s="53">
        <v>1.7957804914675601E-4</v>
      </c>
      <c r="F297" s="56">
        <v>8.2027008898465006E-5</v>
      </c>
      <c r="G297" s="53">
        <v>2.2125052916343998E-3</v>
      </c>
      <c r="H297" s="56">
        <v>6.4171661902923604E-4</v>
      </c>
      <c r="I297" s="53">
        <v>2.1861687256232401E-2</v>
      </c>
      <c r="J297" s="56">
        <v>2.84082124573155E-3</v>
      </c>
      <c r="K297" s="53">
        <v>0.15143252565096901</v>
      </c>
      <c r="L297" s="56">
        <v>4.3042103815906698E-3</v>
      </c>
      <c r="M297" s="53">
        <v>0.58307401906840195</v>
      </c>
    </row>
    <row r="298" spans="1:13" x14ac:dyDescent="0.45">
      <c r="A298" s="27">
        <v>202</v>
      </c>
      <c r="B298" s="55">
        <v>6.0840518071118402E-7</v>
      </c>
      <c r="C298" s="52">
        <v>1.3107991575993999E-5</v>
      </c>
      <c r="D298" s="55">
        <v>7.9128040764756901E-6</v>
      </c>
      <c r="E298" s="52">
        <v>1.8749085322323201E-4</v>
      </c>
      <c r="F298" s="55">
        <v>8.4658210904968594E-5</v>
      </c>
      <c r="G298" s="52">
        <v>2.29716350253937E-3</v>
      </c>
      <c r="H298" s="55">
        <v>6.5444967159368505E-4</v>
      </c>
      <c r="I298" s="52">
        <v>2.25161369278261E-2</v>
      </c>
      <c r="J298" s="55">
        <v>2.8566875376803999E-3</v>
      </c>
      <c r="K298" s="52">
        <v>0.15428921318864999</v>
      </c>
      <c r="L298" s="55">
        <v>4.2761911879966403E-3</v>
      </c>
      <c r="M298" s="52">
        <v>0.587350210256398</v>
      </c>
    </row>
    <row r="299" spans="1:13" x14ac:dyDescent="0.45">
      <c r="A299" s="25">
        <v>203</v>
      </c>
      <c r="B299" s="56">
        <v>6.3628995213085402E-7</v>
      </c>
      <c r="C299" s="53">
        <v>1.37442815281249E-5</v>
      </c>
      <c r="D299" s="56">
        <v>8.2317827240265097E-6</v>
      </c>
      <c r="E299" s="53">
        <v>1.95722635947259E-4</v>
      </c>
      <c r="F299" s="56">
        <v>8.7342683958161298E-5</v>
      </c>
      <c r="G299" s="53">
        <v>2.3845061864975299E-3</v>
      </c>
      <c r="H299" s="56">
        <v>6.6723257129723101E-4</v>
      </c>
      <c r="I299" s="53">
        <v>2.3183369499123401E-2</v>
      </c>
      <c r="J299" s="56">
        <v>2.8723039809903398E-3</v>
      </c>
      <c r="K299" s="53">
        <v>0.15716151716964</v>
      </c>
      <c r="L299" s="56">
        <v>4.2482538534689999E-3</v>
      </c>
      <c r="M299" s="53">
        <v>0.59159846410986805</v>
      </c>
    </row>
    <row r="300" spans="1:13" x14ac:dyDescent="0.45">
      <c r="A300" s="27">
        <v>204</v>
      </c>
      <c r="B300" s="55">
        <v>6.6534966892994305E-7</v>
      </c>
      <c r="C300" s="52">
        <v>1.44096311970548E-5</v>
      </c>
      <c r="D300" s="55">
        <v>8.5613287279141707E-6</v>
      </c>
      <c r="E300" s="52">
        <v>2.04283964675173E-4</v>
      </c>
      <c r="F300" s="55">
        <v>9.0080553534509195E-5</v>
      </c>
      <c r="G300" s="52">
        <v>2.47458674003204E-3</v>
      </c>
      <c r="H300" s="55">
        <v>6.8006375727049095E-4</v>
      </c>
      <c r="I300" s="52">
        <v>2.3863433256393899E-2</v>
      </c>
      <c r="J300" s="55">
        <v>2.8876715603661398E-3</v>
      </c>
      <c r="K300" s="52">
        <v>0.16004918873000601</v>
      </c>
      <c r="L300" s="55">
        <v>4.2203992926125398E-3</v>
      </c>
      <c r="M300" s="52">
        <v>0.59581886340248003</v>
      </c>
    </row>
    <row r="301" spans="1:13" x14ac:dyDescent="0.45">
      <c r="A301" s="25">
        <v>205</v>
      </c>
      <c r="B301" s="56">
        <v>6.9562459256956995E-7</v>
      </c>
      <c r="C301" s="53">
        <v>1.5105255789624399E-5</v>
      </c>
      <c r="D301" s="56">
        <v>8.9016538712675505E-6</v>
      </c>
      <c r="E301" s="53">
        <v>2.1318561854643999E-4</v>
      </c>
      <c r="F301" s="56">
        <v>9.2871936861493696E-5</v>
      </c>
      <c r="G301" s="53">
        <v>2.5674586768935298E-3</v>
      </c>
      <c r="H301" s="56">
        <v>6.9294167625297699E-4</v>
      </c>
      <c r="I301" s="53">
        <v>2.4556374932646799E-2</v>
      </c>
      <c r="J301" s="56">
        <v>2.9027912719406901E-3</v>
      </c>
      <c r="K301" s="53">
        <v>0.16295198000194699</v>
      </c>
      <c r="L301" s="56">
        <v>4.19262839903029E-3</v>
      </c>
      <c r="M301" s="53">
        <v>0.60001149180151003</v>
      </c>
    </row>
    <row r="302" spans="1:13" x14ac:dyDescent="0.45">
      <c r="A302" s="27">
        <v>206</v>
      </c>
      <c r="B302" s="55">
        <v>7.2715579168208105E-7</v>
      </c>
      <c r="C302" s="52">
        <v>1.5832411581306499E-5</v>
      </c>
      <c r="D302" s="55">
        <v>9.2529700774418106E-6</v>
      </c>
      <c r="E302" s="52">
        <v>2.2243858862388199E-4</v>
      </c>
      <c r="F302" s="55">
        <v>9.5716942965210394E-5</v>
      </c>
      <c r="G302" s="52">
        <v>2.6631756198587401E-3</v>
      </c>
      <c r="H302" s="55">
        <v>7.0586478268355203E-4</v>
      </c>
      <c r="I302" s="52">
        <v>2.5262239715330401E-2</v>
      </c>
      <c r="J302" s="55">
        <v>2.9176641230100101E-3</v>
      </c>
      <c r="K302" s="52">
        <v>0.165869644124957</v>
      </c>
      <c r="L302" s="55">
        <v>4.1649420455956198E-3</v>
      </c>
      <c r="M302" s="52">
        <v>0.60417643384710595</v>
      </c>
    </row>
    <row r="303" spans="1:13" x14ac:dyDescent="0.45">
      <c r="A303" s="25">
        <v>207</v>
      </c>
      <c r="B303" s="56">
        <v>7.5998514137571101E-7</v>
      </c>
      <c r="C303" s="53">
        <v>1.6592396722682202E-5</v>
      </c>
      <c r="D303" s="56">
        <v>9.6154893709121002E-6</v>
      </c>
      <c r="E303" s="53">
        <v>2.3205407799479401E-4</v>
      </c>
      <c r="F303" s="56">
        <v>9.8615672718543404E-5</v>
      </c>
      <c r="G303" s="53">
        <v>2.7617912925772801E-3</v>
      </c>
      <c r="H303" s="56">
        <v>7.1883153878876595E-4</v>
      </c>
      <c r="I303" s="53">
        <v>2.5981071254119199E-2</v>
      </c>
      <c r="J303" s="56">
        <v>2.9322911317712199E-3</v>
      </c>
      <c r="K303" s="53">
        <v>0.16880193525672799</v>
      </c>
      <c r="L303" s="56">
        <v>4.1373410847214001E-3</v>
      </c>
      <c r="M303" s="53">
        <v>0.60831377493182703</v>
      </c>
    </row>
    <row r="304" spans="1:13" x14ac:dyDescent="0.45">
      <c r="A304" s="27">
        <v>208</v>
      </c>
      <c r="B304" s="55">
        <v>7.94155322365383E-7</v>
      </c>
      <c r="C304" s="52">
        <v>1.73865520450476E-5</v>
      </c>
      <c r="D304" s="55">
        <v>9.9894238384320502E-6</v>
      </c>
      <c r="E304" s="52">
        <v>2.4204350183322599E-4</v>
      </c>
      <c r="F304" s="55">
        <v>1.01568218889899E-4</v>
      </c>
      <c r="G304" s="52">
        <v>2.86335951146718E-3</v>
      </c>
      <c r="H304" s="55">
        <v>7.3184041466906199E-4</v>
      </c>
      <c r="I304" s="52">
        <v>2.6712911668788201E-2</v>
      </c>
      <c r="J304" s="55">
        <v>2.9466733270636998E-3</v>
      </c>
      <c r="K304" s="52">
        <v>0.17174860858379201</v>
      </c>
      <c r="L304" s="55">
        <v>4.1098263486263401E-3</v>
      </c>
      <c r="M304" s="52">
        <v>0.61242360128045403</v>
      </c>
    </row>
    <row r="305" spans="1:13" x14ac:dyDescent="0.45">
      <c r="A305" s="25">
        <v>209</v>
      </c>
      <c r="B305" s="56">
        <v>8.2970981993100198E-7</v>
      </c>
      <c r="C305" s="53">
        <v>1.8216261864978601E-5</v>
      </c>
      <c r="D305" s="56">
        <v>1.03749855904606E-5</v>
      </c>
      <c r="E305" s="53">
        <v>2.5241848742368699E-4</v>
      </c>
      <c r="F305" s="56">
        <v>1.0457466619248799E-4</v>
      </c>
      <c r="G305" s="53">
        <v>2.9679341776596702E-3</v>
      </c>
      <c r="H305" s="56">
        <v>7.4488988838289805E-4</v>
      </c>
      <c r="I305" s="53">
        <v>2.7457801557171101E-2</v>
      </c>
      <c r="J305" s="56">
        <v>2.9608117481132201E-3</v>
      </c>
      <c r="K305" s="53">
        <v>0.17470942033190501</v>
      </c>
      <c r="L305" s="56">
        <v>4.0823986495984498E-3</v>
      </c>
      <c r="M305" s="53">
        <v>0.61650599993005195</v>
      </c>
    </row>
    <row r="306" spans="1:13" x14ac:dyDescent="0.45">
      <c r="A306" s="27">
        <v>210</v>
      </c>
      <c r="B306" s="55">
        <v>8.6669292270457497E-7</v>
      </c>
      <c r="C306" s="52">
        <v>1.9082954787683101E-5</v>
      </c>
      <c r="D306" s="55">
        <v>1.07723867228602E-5</v>
      </c>
      <c r="E306" s="52">
        <v>2.6319087414654698E-4</v>
      </c>
      <c r="F306" s="55">
        <v>1.07635091334141E-4</v>
      </c>
      <c r="G306" s="52">
        <v>3.0755692689938101E-3</v>
      </c>
      <c r="H306" s="55">
        <v>7.5797844602879904E-4</v>
      </c>
      <c r="I306" s="52">
        <v>2.8215780003199901E-2</v>
      </c>
      <c r="J306" s="55">
        <v>2.97470744427912E-3</v>
      </c>
      <c r="K306" s="52">
        <v>0.177684127776184</v>
      </c>
      <c r="L306" s="55">
        <v>4.0550587802557899E-3</v>
      </c>
      <c r="M306" s="52">
        <v>0.62056105871030798</v>
      </c>
    </row>
    <row r="307" spans="1:13" x14ac:dyDescent="0.45">
      <c r="A307" s="25">
        <v>211</v>
      </c>
      <c r="B307" s="56">
        <v>9.0514972128754097E-7</v>
      </c>
      <c r="C307" s="53">
        <v>1.9988104508970701E-5</v>
      </c>
      <c r="D307" s="56">
        <v>1.11818392788684E-5</v>
      </c>
      <c r="E307" s="53">
        <v>2.7437271342541601E-4</v>
      </c>
      <c r="F307" s="56">
        <v>1.10749563067638E-4</v>
      </c>
      <c r="G307" s="53">
        <v>3.1863188320614502E-3</v>
      </c>
      <c r="H307" s="56">
        <v>7.7110458182535395E-4</v>
      </c>
      <c r="I307" s="53">
        <v>2.89868845850253E-2</v>
      </c>
      <c r="J307" s="56">
        <v>2.9883614748045201E-3</v>
      </c>
      <c r="K307" s="53">
        <v>0.180672489250989</v>
      </c>
      <c r="L307" s="56">
        <v>4.02780751380426E-3</v>
      </c>
      <c r="M307" s="53">
        <v>0.62458886622411203</v>
      </c>
    </row>
    <row r="308" spans="1:13" x14ac:dyDescent="0.45">
      <c r="A308" s="27">
        <v>212</v>
      </c>
      <c r="B308" s="55">
        <v>9.4512610669966796E-7</v>
      </c>
      <c r="C308" s="52">
        <v>2.0933230615670401E-5</v>
      </c>
      <c r="D308" s="55">
        <v>1.1603555211347701E-5</v>
      </c>
      <c r="E308" s="52">
        <v>2.85976268636764E-4</v>
      </c>
      <c r="F308" s="55">
        <v>1.13918142241557E-4</v>
      </c>
      <c r="G308" s="52">
        <v>3.30023697430301E-3</v>
      </c>
      <c r="H308" s="55">
        <v>7.8426679818920304E-4</v>
      </c>
      <c r="I308" s="52">
        <v>2.9771151383214501E-2</v>
      </c>
      <c r="J308" s="55">
        <v>3.0017749085694502E-3</v>
      </c>
      <c r="K308" s="52">
        <v>0.18367426415955801</v>
      </c>
      <c r="L308" s="55">
        <v>4.0006456042928499E-3</v>
      </c>
      <c r="M308" s="52">
        <v>0.62858951182840495</v>
      </c>
    </row>
    <row r="309" spans="1:13" x14ac:dyDescent="0.45">
      <c r="A309" s="25">
        <v>213</v>
      </c>
      <c r="B309" s="56">
        <v>9.8666876866095507E-7</v>
      </c>
      <c r="C309" s="53">
        <v>2.19198993843313E-5</v>
      </c>
      <c r="D309" s="56">
        <v>1.20377463453141E-5</v>
      </c>
      <c r="E309" s="53">
        <v>2.9801401498207801E-4</v>
      </c>
      <c r="F309" s="56">
        <v>1.17140881851602E-4</v>
      </c>
      <c r="G309" s="53">
        <v>3.41737785615461E-3</v>
      </c>
      <c r="H309" s="56">
        <v>7.9746360581100205E-4</v>
      </c>
      <c r="I309" s="53">
        <v>3.0568614989025501E-2</v>
      </c>
      <c r="J309" s="56">
        <v>3.0149488238469498E-3</v>
      </c>
      <c r="K309" s="53">
        <v>0.18668921298340499</v>
      </c>
      <c r="L309" s="56">
        <v>3.9735737868659797E-3</v>
      </c>
      <c r="M309" s="53">
        <v>0.63256308561527097</v>
      </c>
    </row>
    <row r="310" spans="1:13" x14ac:dyDescent="0.45">
      <c r="A310" s="27">
        <v>214</v>
      </c>
      <c r="B310" s="55">
        <v>1.0298251937078901E-6</v>
      </c>
      <c r="C310" s="52">
        <v>2.2949724578039201E-5</v>
      </c>
      <c r="D310" s="55">
        <v>1.24846243407488E-5</v>
      </c>
      <c r="E310" s="52">
        <v>3.1049863932282703E-4</v>
      </c>
      <c r="F310" s="55">
        <v>1.20417827092417E-4</v>
      </c>
      <c r="G310" s="52">
        <v>3.53779568324703E-3</v>
      </c>
      <c r="H310" s="55">
        <v>8.1069352372942704E-4</v>
      </c>
      <c r="I310" s="52">
        <v>3.1379308512754903E-2</v>
      </c>
      <c r="J310" s="55">
        <v>3.0278843080620999E-3</v>
      </c>
      <c r="K310" s="52">
        <v>0.18971709729146699</v>
      </c>
      <c r="L310" s="55">
        <v>3.9465927780132403E-3</v>
      </c>
      <c r="M310" s="52">
        <v>0.63650967839328398</v>
      </c>
    </row>
    <row r="311" spans="1:13" x14ac:dyDescent="0.45">
      <c r="A311" s="25">
        <v>215</v>
      </c>
      <c r="B311" s="56">
        <v>1.0746436631455501E-6</v>
      </c>
      <c r="C311" s="53">
        <v>2.4024368241184801E-5</v>
      </c>
      <c r="D311" s="56">
        <v>1.29444006556949E-5</v>
      </c>
      <c r="E311" s="53">
        <v>3.2344303997852198E-4</v>
      </c>
      <c r="F311" s="56">
        <v>1.2374901540987201E-4</v>
      </c>
      <c r="G311" s="53">
        <v>3.6615446986569002E-3</v>
      </c>
      <c r="H311" s="56">
        <v>8.2395507940319997E-4</v>
      </c>
      <c r="I311" s="53">
        <v>3.2203263592158103E-2</v>
      </c>
      <c r="J311" s="56">
        <v>3.04058245755395E-3</v>
      </c>
      <c r="K311" s="53">
        <v>0.192757679749021</v>
      </c>
      <c r="L311" s="56">
        <v>3.91970327581646E-3</v>
      </c>
      <c r="M311" s="53">
        <v>0.64042938166910102</v>
      </c>
    </row>
    <row r="312" spans="1:13" x14ac:dyDescent="0.45">
      <c r="A312" s="27">
        <v>216</v>
      </c>
      <c r="B312" s="55">
        <v>1.12117325083694E-6</v>
      </c>
      <c r="C312" s="52">
        <v>2.51455414920217E-5</v>
      </c>
      <c r="D312" s="55">
        <v>1.3417286509641801E-5</v>
      </c>
      <c r="E312" s="52">
        <v>3.3686032648816303E-4</v>
      </c>
      <c r="F312" s="55">
        <v>1.27134476553794E-4</v>
      </c>
      <c r="G312" s="52">
        <v>3.7886791752107002E-3</v>
      </c>
      <c r="H312" s="55">
        <v>8.37246808781197E-4</v>
      </c>
      <c r="I312" s="52">
        <v>3.3040510400939298E-2</v>
      </c>
      <c r="J312" s="55">
        <v>3.0530443773402901E-3</v>
      </c>
      <c r="K312" s="52">
        <v>0.195810724126362</v>
      </c>
      <c r="L312" s="55">
        <v>3.89290596019405E-3</v>
      </c>
      <c r="M312" s="52">
        <v>0.644322287629295</v>
      </c>
    </row>
    <row r="313" spans="1:13" x14ac:dyDescent="0.45">
      <c r="A313" s="25">
        <v>217</v>
      </c>
      <c r="B313" s="56">
        <v>1.16946382083103E-6</v>
      </c>
      <c r="C313" s="53">
        <v>2.6315005312852702E-5</v>
      </c>
      <c r="D313" s="56">
        <v>1.39034928472006E-5</v>
      </c>
      <c r="E313" s="53">
        <v>3.5076381933536402E-4</v>
      </c>
      <c r="F313" s="56">
        <v>1.30574232631144E-4</v>
      </c>
      <c r="G313" s="53">
        <v>3.9192534078418403E-3</v>
      </c>
      <c r="H313" s="56">
        <v>8.5056725637062101E-4</v>
      </c>
      <c r="I313" s="53">
        <v>3.38910776573099E-2</v>
      </c>
      <c r="J313" s="56">
        <v>3.0652711808852899E-3</v>
      </c>
      <c r="K313" s="53">
        <v>0.19887599530724701</v>
      </c>
      <c r="L313" s="56">
        <v>3.8662014931427598E-3</v>
      </c>
      <c r="M313" s="53">
        <v>0.64818848912243798</v>
      </c>
    </row>
    <row r="314" spans="1:13" x14ac:dyDescent="0.45">
      <c r="A314" s="27">
        <v>218</v>
      </c>
      <c r="B314" s="55">
        <v>1.2195660248309299E-6</v>
      </c>
      <c r="C314" s="52">
        <v>2.7534571337683701E-5</v>
      </c>
      <c r="D314" s="55">
        <v>1.4403230302070701E-5</v>
      </c>
      <c r="E314" s="52">
        <v>3.6516704963743501E-4</v>
      </c>
      <c r="F314" s="55">
        <v>1.3406829815962599E-4</v>
      </c>
      <c r="G314" s="52">
        <v>4.0533217060014703E-3</v>
      </c>
      <c r="H314" s="55">
        <v>8.6391497530329605E-4</v>
      </c>
      <c r="I314" s="52">
        <v>3.4754992632613203E-2</v>
      </c>
      <c r="J314" s="55">
        <v>3.07726398987001E-3</v>
      </c>
      <c r="K314" s="52">
        <v>0.20195325929711699</v>
      </c>
      <c r="L314" s="55">
        <v>3.83959051897691E-3</v>
      </c>
      <c r="M314" s="52">
        <v>0.65202807964141496</v>
      </c>
    </row>
    <row r="315" spans="1:13" x14ac:dyDescent="0.45">
      <c r="A315" s="25">
        <v>219</v>
      </c>
      <c r="B315" s="56">
        <v>1.2715312995037899E-6</v>
      </c>
      <c r="C315" s="53">
        <v>2.8806102637187501E-5</v>
      </c>
      <c r="D315" s="56">
        <v>1.49167091613033E-5</v>
      </c>
      <c r="E315" s="53">
        <v>3.8008375879873801E-4</v>
      </c>
      <c r="F315" s="56">
        <v>1.3761668012170699E-4</v>
      </c>
      <c r="G315" s="53">
        <v>4.1909383861231803E-3</v>
      </c>
      <c r="H315" s="56">
        <v>8.7728852740008296E-4</v>
      </c>
      <c r="I315" s="53">
        <v>3.5632281160013303E-2</v>
      </c>
      <c r="J315" s="56">
        <v>3.08902393396557E-3</v>
      </c>
      <c r="K315" s="53">
        <v>0.20504228323108201</v>
      </c>
      <c r="L315" s="56">
        <v>3.8130736645648898E-3</v>
      </c>
      <c r="M315" s="53">
        <v>0.65584115330597903</v>
      </c>
    </row>
    <row r="316" spans="1:13" x14ac:dyDescent="0.45">
      <c r="A316" s="27">
        <v>220</v>
      </c>
      <c r="B316" s="55">
        <v>1.3254118636336899E-6</v>
      </c>
      <c r="C316" s="52">
        <v>3.0131514500821199E-5</v>
      </c>
      <c r="D316" s="55">
        <v>1.54441393298606E-5</v>
      </c>
      <c r="E316" s="52">
        <v>3.9552789812859901E-4</v>
      </c>
      <c r="F316" s="55">
        <v>1.4121937801904401E-4</v>
      </c>
      <c r="G316" s="52">
        <v>4.3321577641422197E-3</v>
      </c>
      <c r="H316" s="55">
        <v>8.9068648323343798E-4</v>
      </c>
      <c r="I316" s="52">
        <v>3.6522967643246702E-2</v>
      </c>
      <c r="J316" s="55">
        <v>3.1005521506092602E-3</v>
      </c>
      <c r="K316" s="52">
        <v>0.20814283538169201</v>
      </c>
      <c r="L316" s="55">
        <v>3.7866515395632498E-3</v>
      </c>
      <c r="M316" s="52">
        <v>0.65962780484554295</v>
      </c>
    </row>
    <row r="317" spans="1:13" x14ac:dyDescent="0.45">
      <c r="A317" s="25">
        <v>221</v>
      </c>
      <c r="B317" s="56">
        <v>1.3812607151192899E-6</v>
      </c>
      <c r="C317" s="53">
        <v>3.1512775215940498E-5</v>
      </c>
      <c r="D317" s="56">
        <v>1.5985730295475701E-5</v>
      </c>
      <c r="E317" s="53">
        <v>4.11513628424075E-4</v>
      </c>
      <c r="F317" s="56">
        <v>1.4487638392730499E-4</v>
      </c>
      <c r="G317" s="53">
        <v>4.4770341480695301E-3</v>
      </c>
      <c r="H317" s="56">
        <v>9.0410742218815295E-4</v>
      </c>
      <c r="I317" s="53">
        <v>3.7427075065434898E-2</v>
      </c>
      <c r="J317" s="56">
        <v>3.1118497847833098E-3</v>
      </c>
      <c r="K317" s="53">
        <v>0.211254685166475</v>
      </c>
      <c r="L317" s="56">
        <v>3.7603247366482201E-3</v>
      </c>
      <c r="M317" s="53">
        <v>0.66338812958219096</v>
      </c>
    </row>
    <row r="318" spans="1:13" x14ac:dyDescent="0.45">
      <c r="A318" s="27">
        <v>222</v>
      </c>
      <c r="B318" s="55">
        <v>1.43913162781751E-6</v>
      </c>
      <c r="C318" s="52">
        <v>3.2951906843758001E-5</v>
      </c>
      <c r="D318" s="55">
        <v>1.6541691093813602E-5</v>
      </c>
      <c r="E318" s="52">
        <v>4.28055319517888E-4</v>
      </c>
      <c r="F318" s="55">
        <v>1.48587682551364E-4</v>
      </c>
      <c r="G318" s="52">
        <v>4.6256218306208897E-3</v>
      </c>
      <c r="H318" s="55">
        <v>9.17549932520271E-4</v>
      </c>
      <c r="I318" s="52">
        <v>3.8344624997955198E-2</v>
      </c>
      <c r="J318" s="55">
        <v>3.1301453863964001E-3</v>
      </c>
      <c r="K318" s="52">
        <v>0.214384830552871</v>
      </c>
      <c r="L318" s="55">
        <v>3.76300342214483E-3</v>
      </c>
      <c r="M318" s="52">
        <v>0.66715113300433604</v>
      </c>
    </row>
    <row r="319" spans="1:13" x14ac:dyDescent="0.45">
      <c r="A319" s="25">
        <v>223</v>
      </c>
      <c r="B319" s="56">
        <v>1.4990791482349201E-6</v>
      </c>
      <c r="C319" s="53">
        <v>3.4450985991992897E-5</v>
      </c>
      <c r="D319" s="56">
        <v>1.71122302739363E-5</v>
      </c>
      <c r="E319" s="53">
        <v>4.4516754979182399E-4</v>
      </c>
      <c r="F319" s="56">
        <v>1.52353251280875E-4</v>
      </c>
      <c r="G319" s="53">
        <v>4.7779750819017704E-3</v>
      </c>
      <c r="H319" s="56">
        <v>9.3109934018542596E-4</v>
      </c>
      <c r="I319" s="53">
        <v>3.9275724338140597E-2</v>
      </c>
      <c r="J319" s="56">
        <v>3.1746505376887601E-3</v>
      </c>
      <c r="K319" s="53">
        <v>0.21755948109056</v>
      </c>
      <c r="L319" s="56">
        <v>3.8697952713128399E-3</v>
      </c>
      <c r="M319" s="53">
        <v>0.67102092827564896</v>
      </c>
    </row>
    <row r="320" spans="1:13" x14ac:dyDescent="0.45">
      <c r="A320" s="27">
        <v>224</v>
      </c>
      <c r="B320" s="55">
        <v>1.56115859206826E-6</v>
      </c>
      <c r="C320" s="52">
        <v>3.6012144584061202E-5</v>
      </c>
      <c r="D320" s="55">
        <v>1.76975558640735E-5</v>
      </c>
      <c r="E320" s="52">
        <v>4.6286510565589801E-4</v>
      </c>
      <c r="F320" s="55">
        <v>1.5617371071197E-4</v>
      </c>
      <c r="G320" s="52">
        <v>4.9341487926137396E-3</v>
      </c>
      <c r="H320" s="55">
        <v>9.4506994407897796E-4</v>
      </c>
      <c r="I320" s="52">
        <v>4.0220794282219599E-2</v>
      </c>
      <c r="J320" s="55">
        <v>3.2757019609238902E-3</v>
      </c>
      <c r="K320" s="52">
        <v>0.220835183051484</v>
      </c>
      <c r="L320" s="55">
        <v>4.1958020486626696E-3</v>
      </c>
      <c r="M320" s="52">
        <v>0.67521673032431095</v>
      </c>
    </row>
    <row r="321" spans="1:13" x14ac:dyDescent="0.45">
      <c r="A321" s="25">
        <v>225</v>
      </c>
      <c r="B321" s="56">
        <v>1.6254260405957701E-6</v>
      </c>
      <c r="C321" s="53">
        <v>3.76375706246569E-5</v>
      </c>
      <c r="D321" s="56">
        <v>1.8297879240495699E-5</v>
      </c>
      <c r="E321" s="53">
        <v>4.8116298489639403E-4</v>
      </c>
      <c r="F321" s="56">
        <v>1.6005203803041201E-4</v>
      </c>
      <c r="G321" s="53">
        <v>5.0942008306441499E-3</v>
      </c>
      <c r="H321" s="56">
        <v>9.6013445878064397E-4</v>
      </c>
      <c r="I321" s="53">
        <v>4.1180928741000197E-2</v>
      </c>
      <c r="J321" s="56">
        <v>3.4673799668364699E-3</v>
      </c>
      <c r="K321" s="53">
        <v>0.22430256301832099</v>
      </c>
      <c r="L321" s="56">
        <v>4.8641938189221403E-3</v>
      </c>
      <c r="M321" s="53">
        <v>0.68008092414323296</v>
      </c>
    </row>
    <row r="322" spans="1:13" x14ac:dyDescent="0.45">
      <c r="A322" s="27">
        <v>226</v>
      </c>
      <c r="B322" s="55">
        <v>1.6919383574103201E-6</v>
      </c>
      <c r="C322" s="52">
        <v>3.9329508982067297E-5</v>
      </c>
      <c r="D322" s="55">
        <v>1.89134292649501E-5</v>
      </c>
      <c r="E322" s="52">
        <v>5.0007641416134401E-4</v>
      </c>
      <c r="F322" s="55">
        <v>1.6399624105237001E-4</v>
      </c>
      <c r="G322" s="52">
        <v>5.2581970716965203E-3</v>
      </c>
      <c r="H322" s="55">
        <v>9.7736271085056793E-4</v>
      </c>
      <c r="I322" s="52">
        <v>4.21582914518508E-2</v>
      </c>
      <c r="J322" s="55">
        <v>3.7756573648212999E-3</v>
      </c>
      <c r="K322" s="52">
        <v>0.22807822038314199</v>
      </c>
      <c r="L322" s="55">
        <v>5.9583207137916096E-3</v>
      </c>
      <c r="M322" s="52">
        <v>0.68603924485702505</v>
      </c>
    </row>
    <row r="323" spans="1:13" x14ac:dyDescent="0.45">
      <c r="A323" s="25">
        <v>227</v>
      </c>
      <c r="B323" s="56">
        <v>1.7607532793676701E-6</v>
      </c>
      <c r="C323" s="53">
        <v>4.1090262261434901E-5</v>
      </c>
      <c r="D323" s="56">
        <v>1.9544482424045002E-5</v>
      </c>
      <c r="E323" s="53">
        <v>5.1962089658538898E-4</v>
      </c>
      <c r="F323" s="56">
        <v>1.68022306864155E-4</v>
      </c>
      <c r="G323" s="53">
        <v>5.4262193785606797E-3</v>
      </c>
      <c r="H323" s="56">
        <v>9.9811767379419792E-4</v>
      </c>
      <c r="I323" s="53">
        <v>4.3156409125645001E-2</v>
      </c>
      <c r="J323" s="56">
        <v>4.2064586130572601E-3</v>
      </c>
      <c r="K323" s="53">
        <v>0.23228467899619901</v>
      </c>
      <c r="L323" s="56">
        <v>7.4763391983638204E-3</v>
      </c>
      <c r="M323" s="53">
        <v>0.69351558405538904</v>
      </c>
    </row>
    <row r="324" spans="1:13" x14ac:dyDescent="0.45">
      <c r="A324" s="27">
        <v>228</v>
      </c>
      <c r="B324" s="55">
        <v>1.83192966562623E-6</v>
      </c>
      <c r="C324" s="52">
        <v>4.2922191927061199E-5</v>
      </c>
      <c r="D324" s="55">
        <v>2.01914105710547E-5</v>
      </c>
      <c r="E324" s="52">
        <v>5.3981230715644403E-4</v>
      </c>
      <c r="F324" s="55">
        <v>1.7215635391747201E-4</v>
      </c>
      <c r="G324" s="52">
        <v>5.5983757324781502E-3</v>
      </c>
      <c r="H324" s="55">
        <v>1.0238103495212301E-3</v>
      </c>
      <c r="I324" s="52">
        <v>4.4180219475166198E-2</v>
      </c>
      <c r="J324" s="55">
        <v>4.7385207184298802E-3</v>
      </c>
      <c r="K324" s="52">
        <v>0.23702319971462901</v>
      </c>
      <c r="L324" s="55">
        <v>9.3077680211505094E-3</v>
      </c>
      <c r="M324" s="52">
        <v>0.70282335207653901</v>
      </c>
    </row>
    <row r="325" spans="1:13" x14ac:dyDescent="0.45">
      <c r="A325" s="25">
        <v>229</v>
      </c>
      <c r="B325" s="56">
        <v>1.9055279969083199E-6</v>
      </c>
      <c r="C325" s="53">
        <v>4.4827719923969502E-5</v>
      </c>
      <c r="D325" s="56">
        <v>2.0854741439919501E-5</v>
      </c>
      <c r="E325" s="53">
        <v>5.6066704859636298E-4</v>
      </c>
      <c r="F325" s="56">
        <v>1.7643493420269E-4</v>
      </c>
      <c r="G325" s="53">
        <v>5.7748106666808399E-3</v>
      </c>
      <c r="H325" s="56">
        <v>1.0555735716230501E-3</v>
      </c>
      <c r="I325" s="53">
        <v>4.5235793046789298E-2</v>
      </c>
      <c r="J325" s="56">
        <v>5.3243094739909604E-3</v>
      </c>
      <c r="K325" s="53">
        <v>0.24234750918862</v>
      </c>
      <c r="L325" s="56">
        <v>1.12436723285012E-2</v>
      </c>
      <c r="M325" s="53">
        <v>0.714067024405041</v>
      </c>
    </row>
    <row r="326" spans="1:13" x14ac:dyDescent="0.45">
      <c r="A326" s="27">
        <v>230</v>
      </c>
      <c r="B326" s="55">
        <v>1.98161119159099E-6</v>
      </c>
      <c r="C326" s="52">
        <v>4.6809331115560499E-5</v>
      </c>
      <c r="D326" s="55">
        <v>2.1535220796470401E-5</v>
      </c>
      <c r="E326" s="52">
        <v>5.8220226939283398E-4</v>
      </c>
      <c r="F326" s="55">
        <v>1.8090288884416199E-4</v>
      </c>
      <c r="G326" s="52">
        <v>5.9557135555249998E-3</v>
      </c>
      <c r="H326" s="55">
        <v>1.09395266959727E-3</v>
      </c>
      <c r="I326" s="52">
        <v>4.6329745716386601E-2</v>
      </c>
      <c r="J326" s="55">
        <v>5.8991728016919102E-3</v>
      </c>
      <c r="K326" s="52">
        <v>0.248246681990312</v>
      </c>
      <c r="L326" s="55">
        <v>1.3019185138397201E-2</v>
      </c>
      <c r="M326" s="52">
        <v>0.72708620954343794</v>
      </c>
    </row>
    <row r="327" spans="1:13" x14ac:dyDescent="0.45">
      <c r="A327" s="25">
        <v>231</v>
      </c>
      <c r="B327" s="56">
        <v>2.06024574666098E-6</v>
      </c>
      <c r="C327" s="53">
        <v>4.88695768622215E-5</v>
      </c>
      <c r="D327" s="56">
        <v>2.2233861546047E-5</v>
      </c>
      <c r="E327" s="53">
        <v>6.0443613093888102E-4</v>
      </c>
      <c r="F327" s="56">
        <v>1.8560889823825301E-4</v>
      </c>
      <c r="G327" s="53">
        <v>6.1413224537632503E-3</v>
      </c>
      <c r="H327" s="56">
        <v>1.1387113010840901E-3</v>
      </c>
      <c r="I327" s="53">
        <v>4.7468457017470697E-2</v>
      </c>
      <c r="J327" s="56">
        <v>6.39580562873549E-3</v>
      </c>
      <c r="K327" s="53">
        <v>0.25464248761904701</v>
      </c>
      <c r="L327" s="56">
        <v>1.4374723410925499E-2</v>
      </c>
      <c r="M327" s="53">
        <v>0.74146093295436299</v>
      </c>
    </row>
    <row r="328" spans="1:13" x14ac:dyDescent="0.45">
      <c r="A328" s="27">
        <v>232</v>
      </c>
      <c r="B328" s="55">
        <v>2.14150313448516E-6</v>
      </c>
      <c r="C328" s="52">
        <v>5.1011079996706697E-5</v>
      </c>
      <c r="D328" s="55">
        <v>2.2951966007387801E-5</v>
      </c>
      <c r="E328" s="52">
        <v>6.2738809694626904E-4</v>
      </c>
      <c r="F328" s="55">
        <v>1.9059960387095501E-4</v>
      </c>
      <c r="G328" s="52">
        <v>6.3319220576342101E-3</v>
      </c>
      <c r="H328" s="55">
        <v>1.1888139051425899E-3</v>
      </c>
      <c r="I328" s="52">
        <v>4.8657270922613301E-2</v>
      </c>
      <c r="J328" s="55">
        <v>6.7593038967673699E-3</v>
      </c>
      <c r="K328" s="52">
        <v>0.261401791515815</v>
      </c>
      <c r="L328" s="55">
        <v>1.51158872268183E-2</v>
      </c>
      <c r="M328" s="52">
        <v>0.756576820181182</v>
      </c>
    </row>
    <row r="329" spans="1:13" x14ac:dyDescent="0.45">
      <c r="A329" s="25">
        <v>233</v>
      </c>
      <c r="B329" s="56">
        <v>2.2254613140795802E-6</v>
      </c>
      <c r="C329" s="53">
        <v>5.3236541310786197E-5</v>
      </c>
      <c r="D329" s="56">
        <v>2.3691112865878201E-5</v>
      </c>
      <c r="E329" s="53">
        <v>6.5107920981214698E-4</v>
      </c>
      <c r="F329" s="56">
        <v>1.9591363419021901E-4</v>
      </c>
      <c r="G329" s="53">
        <v>6.5278356918244303E-3</v>
      </c>
      <c r="H329" s="56">
        <v>1.2425885468108401E-3</v>
      </c>
      <c r="I329" s="53">
        <v>4.9899859469424102E-2</v>
      </c>
      <c r="J329" s="56">
        <v>6.9582327876127901E-3</v>
      </c>
      <c r="K329" s="53">
        <v>0.26836002430342798</v>
      </c>
      <c r="L329" s="56">
        <v>1.5153821307068001E-2</v>
      </c>
      <c r="M329" s="53">
        <v>0.77173064148824999</v>
      </c>
    </row>
    <row r="330" spans="1:13" x14ac:dyDescent="0.45">
      <c r="A330" s="27">
        <v>234</v>
      </c>
      <c r="B330" s="55">
        <v>2.3122061712619201E-6</v>
      </c>
      <c r="C330" s="52">
        <v>5.5548747482048199E-5</v>
      </c>
      <c r="D330" s="55">
        <v>2.4453108337145401E-5</v>
      </c>
      <c r="E330" s="52">
        <v>6.7553231814929202E-4</v>
      </c>
      <c r="F330" s="55">
        <v>2.0157688696812299E-4</v>
      </c>
      <c r="G330" s="52">
        <v>6.7294125787925501E-3</v>
      </c>
      <c r="H330" s="55">
        <v>1.29801908876723E-3</v>
      </c>
      <c r="I330" s="52">
        <v>5.1197878558191301E-2</v>
      </c>
      <c r="J330" s="55">
        <v>6.9889295594147503E-3</v>
      </c>
      <c r="K330" s="52">
        <v>0.27534895386284203</v>
      </c>
      <c r="L330" s="55">
        <v>1.4516092726877299E-2</v>
      </c>
      <c r="M330" s="52">
        <v>0.78624673421512703</v>
      </c>
    </row>
    <row r="331" spans="1:13" x14ac:dyDescent="0.45">
      <c r="A331" s="25">
        <v>235</v>
      </c>
      <c r="B331" s="56">
        <v>2.4018326999446498E-6</v>
      </c>
      <c r="C331" s="53">
        <v>5.79505801819928E-5</v>
      </c>
      <c r="D331" s="56">
        <v>2.5239909185742901E-5</v>
      </c>
      <c r="E331" s="53">
        <v>7.0077222733503503E-4</v>
      </c>
      <c r="F331" s="56">
        <v>2.07600029518583E-4</v>
      </c>
      <c r="G331" s="53">
        <v>6.9370126083111404E-3</v>
      </c>
      <c r="H331" s="56">
        <v>1.3530833191892199E-3</v>
      </c>
      <c r="I331" s="53">
        <v>5.2550961877380599E-2</v>
      </c>
      <c r="J331" s="56">
        <v>6.8727606412149599E-3</v>
      </c>
      <c r="K331" s="53">
        <v>0.28222171450405698</v>
      </c>
      <c r="L331" s="56">
        <v>1.33287325919346E-2</v>
      </c>
      <c r="M331" s="53">
        <v>0.79957546680706204</v>
      </c>
    </row>
    <row r="332" spans="1:13" x14ac:dyDescent="0.45">
      <c r="A332" s="27">
        <v>236</v>
      </c>
      <c r="B332" s="55">
        <v>2.4944457772957298E-6</v>
      </c>
      <c r="C332" s="52">
        <v>6.0445025959288601E-5</v>
      </c>
      <c r="D332" s="55">
        <v>2.6053530986734998E-5</v>
      </c>
      <c r="E332" s="52">
        <v>7.2682575832177002E-4</v>
      </c>
      <c r="F332" s="55">
        <v>2.1397854735544E-4</v>
      </c>
      <c r="G332" s="52">
        <v>7.1509911556665801E-3</v>
      </c>
      <c r="H332" s="55">
        <v>1.40605188835926E-3</v>
      </c>
      <c r="I332" s="52">
        <v>5.3957013765739803E-2</v>
      </c>
      <c r="J332" s="55">
        <v>6.6482062545806303E-3</v>
      </c>
      <c r="K332" s="52">
        <v>0.28886992075863799</v>
      </c>
      <c r="L332" s="55">
        <v>1.1778665146598E-2</v>
      </c>
      <c r="M332" s="52">
        <v>0.81135413195366002</v>
      </c>
    </row>
    <row r="333" spans="1:13" x14ac:dyDescent="0.45">
      <c r="A333" s="25">
        <v>237</v>
      </c>
      <c r="B333" s="56">
        <v>2.5901604560379402E-6</v>
      </c>
      <c r="C333" s="53">
        <v>6.3035186415326503E-5</v>
      </c>
      <c r="D333" s="56">
        <v>2.6895956959728602E-5</v>
      </c>
      <c r="E333" s="53">
        <v>7.5372171528149902E-4</v>
      </c>
      <c r="F333" s="56">
        <v>2.2069503171766999E-4</v>
      </c>
      <c r="G333" s="53">
        <v>7.3716861873842502E-3</v>
      </c>
      <c r="H333" s="56">
        <v>1.45568694162135E-3</v>
      </c>
      <c r="I333" s="53">
        <v>5.54127007073612E-2</v>
      </c>
      <c r="J333" s="56">
        <v>6.3607650627216204E-3</v>
      </c>
      <c r="K333" s="53">
        <v>0.29523068582135897</v>
      </c>
      <c r="L333" s="56">
        <v>1.00696713234851E-2</v>
      </c>
      <c r="M333" s="53">
        <v>0.82142380327714504</v>
      </c>
    </row>
    <row r="334" spans="1:13" x14ac:dyDescent="0.45">
      <c r="A334" s="27">
        <v>238</v>
      </c>
      <c r="B334" s="55">
        <v>2.6891017777667802E-6</v>
      </c>
      <c r="C334" s="52">
        <v>6.5724288193093301E-5</v>
      </c>
      <c r="D334" s="55">
        <v>2.7769060800775999E-5</v>
      </c>
      <c r="E334" s="52">
        <v>7.8149077608227497E-4</v>
      </c>
      <c r="F334" s="55">
        <v>2.2772294037635301E-4</v>
      </c>
      <c r="G334" s="52">
        <v>7.5994091277606004E-3</v>
      </c>
      <c r="H334" s="55">
        <v>1.50131630716283E-3</v>
      </c>
      <c r="I334" s="52">
        <v>5.6914017014523997E-2</v>
      </c>
      <c r="J334" s="55">
        <v>6.0536149934205903E-3</v>
      </c>
      <c r="K334" s="52">
        <v>0.30128430081478003</v>
      </c>
      <c r="L334" s="55">
        <v>8.3840194650734098E-3</v>
      </c>
      <c r="M334" s="52">
        <v>0.82980782274221798</v>
      </c>
    </row>
    <row r="335" spans="1:13" x14ac:dyDescent="0.45">
      <c r="A335" s="25">
        <v>239</v>
      </c>
      <c r="B335" s="56">
        <v>2.7914041816327898E-6</v>
      </c>
      <c r="C335" s="53">
        <v>6.8515692374726105E-5</v>
      </c>
      <c r="D335" s="56">
        <v>2.8674552304092001E-5</v>
      </c>
      <c r="E335" s="53">
        <v>8.1016532838636699E-4</v>
      </c>
      <c r="F335" s="56">
        <v>2.35030890068508E-4</v>
      </c>
      <c r="G335" s="53">
        <v>7.8344400178291095E-3</v>
      </c>
      <c r="H335" s="56">
        <v>1.5427946839224099E-3</v>
      </c>
      <c r="I335" s="53">
        <v>5.8456811698446402E-2</v>
      </c>
      <c r="J335" s="56">
        <v>5.7610471847743096E-3</v>
      </c>
      <c r="K335" s="53">
        <v>0.30704534799955402</v>
      </c>
      <c r="L335" s="56">
        <v>6.8574911110914401E-3</v>
      </c>
      <c r="M335" s="53">
        <v>0.83666531385331</v>
      </c>
    </row>
    <row r="336" spans="1:13" x14ac:dyDescent="0.45">
      <c r="A336" s="27">
        <v>240</v>
      </c>
      <c r="B336" s="55">
        <v>2.8972106287487E-6</v>
      </c>
      <c r="C336" s="52">
        <v>7.1412903003474797E-5</v>
      </c>
      <c r="D336" s="55">
        <v>2.9613948890363601E-5</v>
      </c>
      <c r="E336" s="52">
        <v>8.3977927727673101E-4</v>
      </c>
      <c r="F336" s="55">
        <v>2.42586630636909E-4</v>
      </c>
      <c r="G336" s="52">
        <v>8.0770266484660198E-3</v>
      </c>
      <c r="H336" s="55">
        <v>1.5803871769658E-3</v>
      </c>
      <c r="I336" s="52">
        <v>6.0037198875412298E-2</v>
      </c>
      <c r="J336" s="55">
        <v>5.5054308545314096E-3</v>
      </c>
      <c r="K336" s="52">
        <v>0.312550778854086</v>
      </c>
      <c r="L336" s="55">
        <v>5.5700293823306704E-3</v>
      </c>
      <c r="M336" s="52">
        <v>0.84223534323564098</v>
      </c>
    </row>
    <row r="337" spans="1:13" x14ac:dyDescent="0.45">
      <c r="A337" s="25">
        <v>241</v>
      </c>
      <c r="B337" s="56">
        <v>3.0066715788204001E-6</v>
      </c>
      <c r="C337" s="53">
        <v>7.4419574582295202E-5</v>
      </c>
      <c r="D337" s="56">
        <v>3.0588571051201998E-5</v>
      </c>
      <c r="E337" s="53">
        <v>8.70367848327933E-4</v>
      </c>
      <c r="F337" s="56">
        <v>2.5036012122434202E-4</v>
      </c>
      <c r="G337" s="53">
        <v>8.3273867696903592E-3</v>
      </c>
      <c r="H337" s="56">
        <v>1.6146189020717801E-3</v>
      </c>
      <c r="I337" s="53">
        <v>6.1651817777483998E-2</v>
      </c>
      <c r="J337" s="56">
        <v>5.2973536867746496E-3</v>
      </c>
      <c r="K337" s="53">
        <v>0.31784813254085997</v>
      </c>
      <c r="L337" s="56">
        <v>4.5496509282543099E-3</v>
      </c>
      <c r="M337" s="53">
        <v>0.84678499416389497</v>
      </c>
    </row>
    <row r="338" spans="1:13" x14ac:dyDescent="0.45">
      <c r="A338" s="27">
        <v>242</v>
      </c>
      <c r="B338" s="55">
        <v>3.1199439448007902E-6</v>
      </c>
      <c r="C338" s="52">
        <v>7.7539518527095994E-5</v>
      </c>
      <c r="D338" s="55">
        <v>3.1599556249116897E-5</v>
      </c>
      <c r="E338" s="52">
        <v>9.0196740457704997E-4</v>
      </c>
      <c r="F338" s="55">
        <v>2.5832546017074602E-4</v>
      </c>
      <c r="G338" s="52">
        <v>8.5857122298611099E-3</v>
      </c>
      <c r="H338" s="55">
        <v>1.6461292755053901E-3</v>
      </c>
      <c r="I338" s="52">
        <v>6.3297947052989398E-2</v>
      </c>
      <c r="J338" s="55">
        <v>5.1379070184955997E-3</v>
      </c>
      <c r="K338" s="52">
        <v>0.32298603955935601</v>
      </c>
      <c r="L338" s="55">
        <v>3.7847026495973E-3</v>
      </c>
      <c r="M338" s="52">
        <v>0.85056969681349204</v>
      </c>
    </row>
    <row r="339" spans="1:13" x14ac:dyDescent="0.45">
      <c r="A339" s="25">
        <v>243</v>
      </c>
      <c r="B339" s="56">
        <v>3.2371901224692199E-6</v>
      </c>
      <c r="C339" s="53">
        <v>8.0776708649565204E-5</v>
      </c>
      <c r="D339" s="56">
        <v>3.2647884340237203E-5</v>
      </c>
      <c r="E339" s="53">
        <v>9.3461528891728698E-4</v>
      </c>
      <c r="F339" s="56">
        <v>2.6646171117981302E-4</v>
      </c>
      <c r="G339" s="53">
        <v>8.8521739410409202E-3</v>
      </c>
      <c r="H339" s="56">
        <v>1.6755565211868299E-3</v>
      </c>
      <c r="I339" s="53">
        <v>6.4973503574176306E-2</v>
      </c>
      <c r="J339" s="56">
        <v>5.0219073185022098E-3</v>
      </c>
      <c r="K339" s="53">
        <v>0.328007946877858</v>
      </c>
      <c r="L339" s="56">
        <v>3.2391283550973898E-3</v>
      </c>
      <c r="M339" s="53">
        <v>0.85380882516859002</v>
      </c>
    </row>
    <row r="340" spans="1:13" x14ac:dyDescent="0.45">
      <c r="A340" s="27">
        <v>244</v>
      </c>
      <c r="B340" s="55">
        <v>3.3585771552691398E-6</v>
      </c>
      <c r="C340" s="52">
        <v>8.4135285804834396E-5</v>
      </c>
      <c r="D340" s="55">
        <v>3.3734407864347201E-5</v>
      </c>
      <c r="E340" s="52">
        <v>9.6834969678163399E-4</v>
      </c>
      <c r="F340" s="55">
        <v>2.7475285932899898E-4</v>
      </c>
      <c r="G340" s="52">
        <v>9.1269268003699201E-3</v>
      </c>
      <c r="H340" s="55">
        <v>1.7034629744086E-3</v>
      </c>
      <c r="I340" s="52">
        <v>6.6676966548584904E-2</v>
      </c>
      <c r="J340" s="55">
        <v>4.9410483393095596E-3</v>
      </c>
      <c r="K340" s="52">
        <v>0.33294899521716798</v>
      </c>
      <c r="L340" s="55">
        <v>2.8665421647181698E-3</v>
      </c>
      <c r="M340" s="52">
        <v>0.85667536733330796</v>
      </c>
    </row>
    <row r="341" spans="1:13" x14ac:dyDescent="0.45">
      <c r="A341" s="25">
        <v>245</v>
      </c>
      <c r="B341" s="56">
        <v>3.4842760596899002E-6</v>
      </c>
      <c r="C341" s="53">
        <v>8.7619561864524297E-5</v>
      </c>
      <c r="D341" s="56">
        <v>3.48598819688857E-5</v>
      </c>
      <c r="E341" s="53">
        <v>1.0032095787505201E-3</v>
      </c>
      <c r="F341" s="56">
        <v>2.8318720822719402E-4</v>
      </c>
      <c r="G341" s="53">
        <v>9.4101140085971202E-3</v>
      </c>
      <c r="H341" s="56">
        <v>1.7302995300299401E-3</v>
      </c>
      <c r="I341" s="53">
        <v>6.8407266078614803E-2</v>
      </c>
      <c r="J341" s="56">
        <v>4.8863680298534802E-3</v>
      </c>
      <c r="K341" s="53">
        <v>0.33783536324702101</v>
      </c>
      <c r="L341" s="56">
        <v>2.6207165195788001E-3</v>
      </c>
      <c r="M341" s="53">
        <v>0.85929608385288703</v>
      </c>
    </row>
    <row r="342" spans="1:13" x14ac:dyDescent="0.45">
      <c r="A342" s="27">
        <v>246</v>
      </c>
      <c r="B342" s="55">
        <v>3.6144613089621101E-6</v>
      </c>
      <c r="C342" s="52">
        <v>9.1234023173486406E-5</v>
      </c>
      <c r="D342" s="55">
        <v>3.6024990617293598E-5</v>
      </c>
      <c r="E342" s="52">
        <v>1.0392345693678101E-3</v>
      </c>
      <c r="F342" s="55">
        <v>2.9175651520465298E-4</v>
      </c>
      <c r="G342" s="52">
        <v>9.7018705238017706E-3</v>
      </c>
      <c r="H342" s="55">
        <v>1.75640025497049E-3</v>
      </c>
      <c r="I342" s="52">
        <v>7.0163666333585298E-2</v>
      </c>
      <c r="J342" s="55">
        <v>4.8498114197638E-3</v>
      </c>
      <c r="K342" s="52">
        <v>0.342685174666785</v>
      </c>
      <c r="L342" s="55">
        <v>2.46182471279114E-3</v>
      </c>
      <c r="M342" s="52">
        <v>0.86175790856567802</v>
      </c>
    </row>
    <row r="343" spans="1:13" x14ac:dyDescent="0.45">
      <c r="A343" s="25">
        <v>247</v>
      </c>
      <c r="B343" s="56">
        <v>3.7493104552593498E-6</v>
      </c>
      <c r="C343" s="53">
        <v>9.4983333628745705E-5</v>
      </c>
      <c r="D343" s="56">
        <v>3.7230367523324797E-5</v>
      </c>
      <c r="E343" s="53">
        <v>1.0764649368911301E-3</v>
      </c>
      <c r="F343" s="56">
        <v>3.00455092188508E-4</v>
      </c>
      <c r="G343" s="53">
        <v>1.0002325615990199E-2</v>
      </c>
      <c r="H343" s="56">
        <v>1.7819957514767001E-3</v>
      </c>
      <c r="I343" s="53">
        <v>7.1945662085062007E-2</v>
      </c>
      <c r="J343" s="56">
        <v>4.8249629116908803E-3</v>
      </c>
      <c r="K343" s="53">
        <v>0.34751013757847599</v>
      </c>
      <c r="L343" s="56">
        <v>2.35898639460864E-3</v>
      </c>
      <c r="M343" s="53">
        <v>0.86411689496028599</v>
      </c>
    </row>
    <row r="344" spans="1:13" x14ac:dyDescent="0.45">
      <c r="A344" s="27">
        <v>248</v>
      </c>
      <c r="B344" s="55">
        <v>3.8890038624567602E-6</v>
      </c>
      <c r="C344" s="52">
        <v>9.8872337491202504E-5</v>
      </c>
      <c r="D344" s="55">
        <v>3.8476611623201503E-5</v>
      </c>
      <c r="E344" s="52">
        <v>1.11494154851434E-3</v>
      </c>
      <c r="F344" s="55">
        <v>3.0927901290857799E-4</v>
      </c>
      <c r="G344" s="52">
        <v>1.03116046288988E-2</v>
      </c>
      <c r="H344" s="55">
        <v>1.8072349670082801E-3</v>
      </c>
      <c r="I344" s="52">
        <v>7.3752897052070304E-2</v>
      </c>
      <c r="J344" s="55">
        <v>4.8071727494676001E-3</v>
      </c>
      <c r="K344" s="52">
        <v>0.352317310327944</v>
      </c>
      <c r="L344" s="55">
        <v>2.2902369461532202E-3</v>
      </c>
      <c r="M344" s="52">
        <v>0.86640713190644003</v>
      </c>
    </row>
    <row r="345" spans="1:13" x14ac:dyDescent="0.45">
      <c r="A345" s="25">
        <v>249</v>
      </c>
      <c r="B345" s="56">
        <v>4.0337245205638097E-6</v>
      </c>
      <c r="C345" s="53">
        <v>1.02906062011766E-4</v>
      </c>
      <c r="D345" s="56">
        <v>3.9764297741505598E-5</v>
      </c>
      <c r="E345" s="53">
        <v>1.1547058462558399E-3</v>
      </c>
      <c r="F345" s="56">
        <v>3.1822548895468701E-4</v>
      </c>
      <c r="G345" s="53">
        <v>1.0629830117853499E-2</v>
      </c>
      <c r="H345" s="56">
        <v>1.8322080427692999E-3</v>
      </c>
      <c r="I345" s="53">
        <v>7.5585105094839594E-2</v>
      </c>
      <c r="J345" s="56">
        <v>4.7933329488932599E-3</v>
      </c>
      <c r="K345" s="53">
        <v>0.357110643276837</v>
      </c>
      <c r="L345" s="56">
        <v>2.2410964518174798E-3</v>
      </c>
      <c r="M345" s="53">
        <v>0.86864822835825695</v>
      </c>
    </row>
    <row r="346" spans="1:13" x14ac:dyDescent="0.45">
      <c r="A346" s="27">
        <v>250</v>
      </c>
      <c r="B346" s="55">
        <v>4.1836579164461201E-6</v>
      </c>
      <c r="C346" s="52">
        <v>1.0708971992821201E-4</v>
      </c>
      <c r="D346" s="55">
        <v>4.1093983479451301E-5</v>
      </c>
      <c r="E346" s="52">
        <v>1.19579982973529E-3</v>
      </c>
      <c r="F346" s="55">
        <v>3.2729242129852398E-4</v>
      </c>
      <c r="G346" s="52">
        <v>1.0957122539152001E-2</v>
      </c>
      <c r="H346" s="55">
        <v>1.85696599517734E-3</v>
      </c>
      <c r="I346" s="52">
        <v>7.7442071090016898E-2</v>
      </c>
      <c r="J346" s="55">
        <v>4.7815135643172503E-3</v>
      </c>
      <c r="K346" s="52">
        <v>0.361892156841154</v>
      </c>
      <c r="L346" s="55">
        <v>2.2026658075191201E-3</v>
      </c>
      <c r="M346" s="52">
        <v>0.87085089416577599</v>
      </c>
    </row>
    <row r="347" spans="1:13" x14ac:dyDescent="0.45">
      <c r="A347" s="25">
        <v>251</v>
      </c>
      <c r="B347" s="56">
        <v>4.3389919408997898E-6</v>
      </c>
      <c r="C347" s="53">
        <v>1.11428711869112E-4</v>
      </c>
      <c r="D347" s="56">
        <v>4.2466213390422197E-5</v>
      </c>
      <c r="E347" s="53">
        <v>1.2382660431257101E-3</v>
      </c>
      <c r="F347" s="56">
        <v>3.3647810234760102E-4</v>
      </c>
      <c r="G347" s="53">
        <v>1.1293600641499601E-2</v>
      </c>
      <c r="H347" s="56">
        <v>1.88153563065438E-3</v>
      </c>
      <c r="I347" s="53">
        <v>7.9323606720671305E-2</v>
      </c>
      <c r="J347" s="56">
        <v>4.7705970515790203E-3</v>
      </c>
      <c r="K347" s="53">
        <v>0.36666275389273301</v>
      </c>
      <c r="L347" s="56">
        <v>2.1698293989618699E-3</v>
      </c>
      <c r="M347" s="53">
        <v>0.87302072356473803</v>
      </c>
    </row>
    <row r="348" spans="1:13" x14ac:dyDescent="0.45">
      <c r="A348" s="27">
        <v>252</v>
      </c>
      <c r="B348" s="55">
        <v>4.49991681776924E-6</v>
      </c>
      <c r="C348" s="52">
        <v>1.15928628686881E-4</v>
      </c>
      <c r="D348" s="55">
        <v>4.3881521354596697E-5</v>
      </c>
      <c r="E348" s="52">
        <v>1.2821475644803099E-3</v>
      </c>
      <c r="F348" s="55">
        <v>3.4578103178799002E-4</v>
      </c>
      <c r="G348" s="52">
        <v>1.16393816732876E-2</v>
      </c>
      <c r="H348" s="55">
        <v>1.9059297729271799E-3</v>
      </c>
      <c r="I348" s="52">
        <v>8.12295364935985E-2</v>
      </c>
      <c r="J348" s="55">
        <v>4.7599792143918499E-3</v>
      </c>
      <c r="K348" s="52">
        <v>0.37142273310712498</v>
      </c>
      <c r="L348" s="55">
        <v>2.1398319208022001E-3</v>
      </c>
      <c r="M348" s="52">
        <v>0.87516055548553995</v>
      </c>
    </row>
    <row r="349" spans="1:13" x14ac:dyDescent="0.45">
      <c r="A349" s="25">
        <v>253</v>
      </c>
      <c r="B349" s="56">
        <v>4.6666250456134497E-6</v>
      </c>
      <c r="C349" s="53">
        <v>1.2059525373249401E-4</v>
      </c>
      <c r="D349" s="56">
        <v>4.5340431841096102E-5</v>
      </c>
      <c r="E349" s="53">
        <v>1.3274879963214099E-3</v>
      </c>
      <c r="F349" s="56">
        <v>3.5519981031764398E-4</v>
      </c>
      <c r="G349" s="53">
        <v>1.1994581483605301E-2</v>
      </c>
      <c r="H349" s="56">
        <v>1.93015369831055E-3</v>
      </c>
      <c r="I349" s="53">
        <v>8.3159690191909094E-2</v>
      </c>
      <c r="J349" s="56">
        <v>4.7493554744298099E-3</v>
      </c>
      <c r="K349" s="53">
        <v>0.37617208858155499</v>
      </c>
      <c r="L349" s="56">
        <v>2.1112818617428099E-3</v>
      </c>
      <c r="M349" s="53">
        <v>0.87727183734728298</v>
      </c>
    </row>
    <row r="350" spans="1:13" x14ac:dyDescent="0.45">
      <c r="A350" s="27">
        <v>254</v>
      </c>
      <c r="B350" s="55">
        <v>4.8393113460571703E-6</v>
      </c>
      <c r="C350" s="52">
        <v>1.2543456507855199E-4</v>
      </c>
      <c r="D350" s="55">
        <v>4.6843460528510101E-5</v>
      </c>
      <c r="E350" s="52">
        <v>1.37433145684992E-3</v>
      </c>
      <c r="F350" s="55">
        <v>3.6473308232640801E-4</v>
      </c>
      <c r="G350" s="52">
        <v>1.2359314565931701E-2</v>
      </c>
      <c r="H350" s="55">
        <v>1.9542088793129599E-3</v>
      </c>
      <c r="I350" s="52">
        <v>8.5113899071222104E-2</v>
      </c>
      <c r="J350" s="55">
        <v>4.7385834654169101E-3</v>
      </c>
      <c r="K350" s="52">
        <v>0.38091067204697199</v>
      </c>
      <c r="L350" s="55">
        <v>2.0835200652009598E-3</v>
      </c>
      <c r="M350" s="52">
        <v>0.87935535741248405</v>
      </c>
    </row>
    <row r="351" spans="1:13" x14ac:dyDescent="0.45">
      <c r="A351" s="25">
        <v>255</v>
      </c>
      <c r="B351" s="56">
        <v>5.0181726154469098E-6</v>
      </c>
      <c r="C351" s="53">
        <v>1.3045273769399899E-4</v>
      </c>
      <c r="D351" s="56">
        <v>4.8391114579499898E-5</v>
      </c>
      <c r="E351" s="53">
        <v>1.42272257142942E-3</v>
      </c>
      <c r="F351" s="56">
        <v>3.7437950702052999E-4</v>
      </c>
      <c r="G351" s="53">
        <v>1.27336940729522E-2</v>
      </c>
      <c r="H351" s="56">
        <v>1.9780950060163702E-3</v>
      </c>
      <c r="I351" s="53">
        <v>8.7091994077238402E-2</v>
      </c>
      <c r="J351" s="56">
        <v>4.7276024404477E-3</v>
      </c>
      <c r="K351" s="53">
        <v>0.385638274487419</v>
      </c>
      <c r="L351" s="56">
        <v>2.0562534231678398E-3</v>
      </c>
      <c r="M351" s="53">
        <v>0.881411610835652</v>
      </c>
    </row>
    <row r="352" spans="1:13" x14ac:dyDescent="0.45">
      <c r="A352" s="27">
        <v>256</v>
      </c>
      <c r="B352" s="55">
        <v>5.2034078779897297E-6</v>
      </c>
      <c r="C352" s="52">
        <v>1.3565614557198801E-4</v>
      </c>
      <c r="D352" s="55">
        <v>4.9983892741234797E-5</v>
      </c>
      <c r="E352" s="52">
        <v>1.4727064641706501E-3</v>
      </c>
      <c r="F352" s="55">
        <v>3.8413774489303701E-4</v>
      </c>
      <c r="G352" s="52">
        <v>1.3117831817845199E-2</v>
      </c>
      <c r="H352" s="55">
        <v>2.00181100094303E-3</v>
      </c>
      <c r="I352" s="52">
        <v>8.9093805078181501E-2</v>
      </c>
      <c r="J352" s="55">
        <v>4.7163898305532699E-3</v>
      </c>
      <c r="K352" s="52">
        <v>0.390354664317973</v>
      </c>
      <c r="L352" s="55">
        <v>2.0293591503413502E-3</v>
      </c>
      <c r="M352" s="52">
        <v>0.88344096998599297</v>
      </c>
    </row>
    <row r="353" spans="1:13" x14ac:dyDescent="0.45">
      <c r="A353" s="25">
        <v>257</v>
      </c>
      <c r="B353" s="56">
        <v>5.3952182394582798E-6</v>
      </c>
      <c r="C353" s="53">
        <v>1.4105136381144701E-4</v>
      </c>
      <c r="D353" s="56">
        <v>5.1622285364286998E-5</v>
      </c>
      <c r="E353" s="53">
        <v>1.5243287495349399E-3</v>
      </c>
      <c r="F353" s="56">
        <v>3.9400645189336802E-4</v>
      </c>
      <c r="G353" s="53">
        <v>1.3511838269738599E-2</v>
      </c>
      <c r="H353" s="56">
        <v>2.0253554929275698E-3</v>
      </c>
      <c r="I353" s="53">
        <v>9.1119160571108998E-2</v>
      </c>
      <c r="J353" s="56">
        <v>4.7049396475640701E-3</v>
      </c>
      <c r="K353" s="53">
        <v>0.39505960396553702</v>
      </c>
      <c r="L353" s="56">
        <v>2.0027881775403901E-3</v>
      </c>
      <c r="M353" s="53">
        <v>0.88544375816353404</v>
      </c>
    </row>
    <row r="354" spans="1:13" x14ac:dyDescent="0.45">
      <c r="A354" s="27">
        <v>258</v>
      </c>
      <c r="B354" s="55">
        <v>5.5938068410334301E-6</v>
      </c>
      <c r="C354" s="52">
        <v>1.4664517065248001E-4</v>
      </c>
      <c r="D354" s="55">
        <v>5.3306774386438302E-5</v>
      </c>
      <c r="E354" s="52">
        <v>1.57763552392138E-3</v>
      </c>
      <c r="F354" s="55">
        <v>4.0398427718988397E-4</v>
      </c>
      <c r="G354" s="52">
        <v>1.39158225469285E-2</v>
      </c>
      <c r="H354" s="55">
        <v>2.04872702265654E-3</v>
      </c>
      <c r="I354" s="52">
        <v>9.3167887593765597E-2</v>
      </c>
      <c r="J354" s="55">
        <v>4.6932525680237602E-3</v>
      </c>
      <c r="K354" s="52">
        <v>0.39975285653356102</v>
      </c>
      <c r="L354" s="55">
        <v>1.9765210650689101E-3</v>
      </c>
      <c r="M354" s="52">
        <v>0.887420279228603</v>
      </c>
    </row>
    <row r="355" spans="1:13" x14ac:dyDescent="0.45">
      <c r="A355" s="25">
        <v>259</v>
      </c>
      <c r="B355" s="56">
        <v>5.7993788131004302E-6</v>
      </c>
      <c r="C355" s="53">
        <v>1.5244454946558E-4</v>
      </c>
      <c r="D355" s="56">
        <v>5.5037833303071797E-5</v>
      </c>
      <c r="E355" s="53">
        <v>1.63267335722445E-3</v>
      </c>
      <c r="F355" s="56">
        <v>4.14069862490017E-4</v>
      </c>
      <c r="G355" s="53">
        <v>1.4329892409418499E-2</v>
      </c>
      <c r="H355" s="56">
        <v>2.0719241252466201E-3</v>
      </c>
      <c r="I355" s="53">
        <v>9.5239811719012205E-2</v>
      </c>
      <c r="J355" s="56">
        <v>4.6813317297715604E-3</v>
      </c>
      <c r="K355" s="53">
        <v>0.404434188263332</v>
      </c>
      <c r="L355" s="56">
        <v>1.95054941167778E-3</v>
      </c>
      <c r="M355" s="53">
        <v>0.88937082864028105</v>
      </c>
    </row>
    <row r="356" spans="1:13" x14ac:dyDescent="0.45">
      <c r="A356" s="27">
        <v>260</v>
      </c>
      <c r="B356" s="55">
        <v>6.0121412289286798E-6</v>
      </c>
      <c r="C356" s="52">
        <v>1.5845669069450901E-4</v>
      </c>
      <c r="D356" s="55">
        <v>5.6815927133539501E-5</v>
      </c>
      <c r="E356" s="52">
        <v>1.68948928435799E-3</v>
      </c>
      <c r="F356" s="55">
        <v>4.2426184198598202E-4</v>
      </c>
      <c r="G356" s="52">
        <v>1.47541542514045E-2</v>
      </c>
      <c r="H356" s="55">
        <v>2.0949453607866301E-3</v>
      </c>
      <c r="I356" s="52">
        <v>9.7334757079798898E-2</v>
      </c>
      <c r="J356" s="55">
        <v>4.6691810895187697E-3</v>
      </c>
      <c r="K356" s="52">
        <v>0.40910336935285102</v>
      </c>
      <c r="L356" s="55">
        <v>1.9248686228543999E-3</v>
      </c>
      <c r="M356" s="52">
        <v>0.89129569726313496</v>
      </c>
    </row>
    <row r="357" spans="1:13" x14ac:dyDescent="0.45">
      <c r="A357" s="25">
        <v>261</v>
      </c>
      <c r="B357" s="56">
        <v>6.2323030582149104E-6</v>
      </c>
      <c r="C357" s="53">
        <v>1.6468899375272401E-4</v>
      </c>
      <c r="D357" s="56">
        <v>5.8641512387277203E-5</v>
      </c>
      <c r="E357" s="53">
        <v>1.7481307967452701E-3</v>
      </c>
      <c r="F357" s="56">
        <v>4.3455884253180001E-4</v>
      </c>
      <c r="G357" s="53">
        <v>1.5188713093936299E-2</v>
      </c>
      <c r="H357" s="56">
        <v>2.1177893245758099E-3</v>
      </c>
      <c r="I357" s="53">
        <v>9.9452546404374703E-2</v>
      </c>
      <c r="J357" s="56">
        <v>4.6568048329713703E-3</v>
      </c>
      <c r="K357" s="53">
        <v>0.41376017418582201</v>
      </c>
      <c r="L357" s="56">
        <v>1.8994753231528301E-3</v>
      </c>
      <c r="M357" s="53">
        <v>0.893195172586288</v>
      </c>
    </row>
    <row r="358" spans="1:13" x14ac:dyDescent="0.45">
      <c r="A358" s="27">
        <v>262</v>
      </c>
      <c r="B358" s="55">
        <v>6.4600751204888504E-6</v>
      </c>
      <c r="C358" s="52">
        <v>1.7114906887321301E-4</v>
      </c>
      <c r="D358" s="55">
        <v>6.0515037031060001E-5</v>
      </c>
      <c r="E358" s="52">
        <v>1.8086458337763301E-3</v>
      </c>
      <c r="F358" s="55">
        <v>4.4495948389790702E-4</v>
      </c>
      <c r="G358" s="52">
        <v>1.5633672577834198E-2</v>
      </c>
      <c r="H358" s="55">
        <v>2.1404546500785201E-3</v>
      </c>
      <c r="I358" s="52">
        <v>0.101593001054453</v>
      </c>
      <c r="J358" s="55">
        <v>4.64420718092853E-3</v>
      </c>
      <c r="K358" s="52">
        <v>0.41840438136675101</v>
      </c>
      <c r="L358" s="55">
        <v>1.8743665076657501E-3</v>
      </c>
      <c r="M358" s="52">
        <v>0.89506953909395404</v>
      </c>
    </row>
    <row r="359" spans="1:13" x14ac:dyDescent="0.45">
      <c r="A359" s="25">
        <v>263</v>
      </c>
      <c r="B359" s="56">
        <v>6.6956700383884502E-6</v>
      </c>
      <c r="C359" s="53">
        <v>1.7784473891160099E-4</v>
      </c>
      <c r="D359" s="56">
        <v>6.2436940457864006E-5</v>
      </c>
      <c r="E359" s="53">
        <v>1.87108277423419E-3</v>
      </c>
      <c r="F359" s="56">
        <v>4.5546237904817198E-4</v>
      </c>
      <c r="G359" s="53">
        <v>1.6089134956882401E-2</v>
      </c>
      <c r="H359" s="56">
        <v>2.1629400094862199E-3</v>
      </c>
      <c r="I359" s="53">
        <v>0.103755941063939</v>
      </c>
      <c r="J359" s="56">
        <v>4.6313923313391304E-3</v>
      </c>
      <c r="K359" s="53">
        <v>0.42303577369808998</v>
      </c>
      <c r="L359" s="56">
        <v>1.84953928822713E-3</v>
      </c>
      <c r="M359" s="53">
        <v>0.89691907838218099</v>
      </c>
    </row>
    <row r="360" spans="1:13" x14ac:dyDescent="0.45">
      <c r="A360" s="27">
        <v>264</v>
      </c>
      <c r="B360" s="55">
        <v>6.9393021908136297E-6</v>
      </c>
      <c r="C360" s="52">
        <v>1.8478404110241499E-4</v>
      </c>
      <c r="D360" s="55">
        <v>6.4407653457469798E-5</v>
      </c>
      <c r="E360" s="52">
        <v>1.9354904276916601E-3</v>
      </c>
      <c r="F360" s="55">
        <v>4.6606613442124899E-4</v>
      </c>
      <c r="G360" s="52">
        <v>1.6555201091303599E-2</v>
      </c>
      <c r="H360" s="55">
        <v>2.1852441135640798E-3</v>
      </c>
      <c r="I360" s="52">
        <v>0.10594118517750301</v>
      </c>
      <c r="J360" s="55">
        <v>4.6183644437778198E-3</v>
      </c>
      <c r="K360" s="52">
        <v>0.42765413814186798</v>
      </c>
      <c r="L360" s="55">
        <v>1.82499082451021E-3</v>
      </c>
      <c r="M360" s="52">
        <v>0.89874406920669103</v>
      </c>
    </row>
    <row r="361" spans="1:13" x14ac:dyDescent="0.45">
      <c r="A361" s="25">
        <v>265</v>
      </c>
      <c r="B361" s="56">
        <v>7.19118766596858E-6</v>
      </c>
      <c r="C361" s="53">
        <v>1.91975228768384E-4</v>
      </c>
      <c r="D361" s="56">
        <v>6.6427598188830805E-5</v>
      </c>
      <c r="E361" s="53">
        <v>2.0019180258804901E-3</v>
      </c>
      <c r="F361" s="56">
        <v>4.76769350210821E-4</v>
      </c>
      <c r="G361" s="53">
        <v>1.7031970441514398E-2</v>
      </c>
      <c r="H361" s="56">
        <v>2.20736571130478E-3</v>
      </c>
      <c r="I361" s="53">
        <v>0.108148550888808</v>
      </c>
      <c r="J361" s="56">
        <v>4.6051276358780799E-3</v>
      </c>
      <c r="K361" s="53">
        <v>0.43225926577774598</v>
      </c>
      <c r="L361" s="56">
        <v>1.80071830707781E-3</v>
      </c>
      <c r="M361" s="53">
        <v>0.90054478751376899</v>
      </c>
    </row>
    <row r="362" spans="1:13" x14ac:dyDescent="0.45">
      <c r="A362" s="27">
        <v>266</v>
      </c>
      <c r="B362" s="55">
        <v>7.4515442143024698E-6</v>
      </c>
      <c r="C362" s="52">
        <v>1.99426772982686E-4</v>
      </c>
      <c r="D362" s="55">
        <v>6.8497188154200694E-5</v>
      </c>
      <c r="E362" s="52">
        <v>2.0704152140346901E-3</v>
      </c>
      <c r="F362" s="55">
        <v>4.8757062064328302E-4</v>
      </c>
      <c r="G362" s="52">
        <v>1.7519541062157699E-2</v>
      </c>
      <c r="H362" s="55">
        <v>2.2293035895369E-3</v>
      </c>
      <c r="I362" s="52">
        <v>0.110377854478345</v>
      </c>
      <c r="J362" s="55">
        <v>4.5916859827870504E-3</v>
      </c>
      <c r="K362" s="52">
        <v>0.43685095176053301</v>
      </c>
      <c r="L362" s="55">
        <v>1.7767189535277401E-3</v>
      </c>
      <c r="M362" s="52">
        <v>0.90232150646729703</v>
      </c>
    </row>
    <row r="363" spans="1:13" x14ac:dyDescent="0.45">
      <c r="A363" s="25">
        <v>267</v>
      </c>
      <c r="B363" s="56">
        <v>7.72059120135866E-6</v>
      </c>
      <c r="C363" s="53">
        <v>2.0714736418404501E-4</v>
      </c>
      <c r="D363" s="56">
        <v>7.0616828175001304E-5</v>
      </c>
      <c r="E363" s="53">
        <v>2.1410320422096899E-3</v>
      </c>
      <c r="F363" s="56">
        <v>4.9846853425252098E-4</v>
      </c>
      <c r="G363" s="53">
        <v>1.8018009596410301E-2</v>
      </c>
      <c r="H363" s="56">
        <v>2.25105657252483E-3</v>
      </c>
      <c r="I363" s="53">
        <v>0.11262891105087</v>
      </c>
      <c r="J363" s="56">
        <v>4.5780435172982801E-3</v>
      </c>
      <c r="K363" s="53">
        <v>0.44142899527783103</v>
      </c>
      <c r="L363" s="56">
        <v>1.7529900075718501E-3</v>
      </c>
      <c r="M363" s="53">
        <v>0.90407449647486804</v>
      </c>
    </row>
    <row r="364" spans="1:13" x14ac:dyDescent="0.45">
      <c r="A364" s="27">
        <v>268</v>
      </c>
      <c r="B364" s="55">
        <v>7.9985495605422696E-6</v>
      </c>
      <c r="C364" s="52">
        <v>2.1514591374458699E-4</v>
      </c>
      <c r="D364" s="55">
        <v>7.2786914369413902E-5</v>
      </c>
      <c r="E364" s="52">
        <v>2.21381895657911E-3</v>
      </c>
      <c r="F364" s="55">
        <v>5.0946167415170495E-4</v>
      </c>
      <c r="G364" s="52">
        <v>1.8527471270562E-2</v>
      </c>
      <c r="H364" s="55">
        <v>2.2726235215688702E-3</v>
      </c>
      <c r="I364" s="52">
        <v>0.114901534572438</v>
      </c>
      <c r="J364" s="55">
        <v>4.5642042301173398E-3</v>
      </c>
      <c r="K364" s="52">
        <v>0.44599319950794902</v>
      </c>
      <c r="L364" s="55">
        <v>1.7295287386931901E-3</v>
      </c>
      <c r="M364" s="52">
        <v>0.90580402521356196</v>
      </c>
    </row>
    <row r="365" spans="1:13" x14ac:dyDescent="0.45">
      <c r="A365" s="25">
        <v>269</v>
      </c>
      <c r="B365" s="56">
        <v>8.2856417458156504E-6</v>
      </c>
      <c r="C365" s="53">
        <v>2.2343155549040301E-4</v>
      </c>
      <c r="D365" s="56">
        <v>7.5007834131673301E-5</v>
      </c>
      <c r="E365" s="53">
        <v>2.2888267907107802E-3</v>
      </c>
      <c r="F365" s="56">
        <v>5.2054861830209802E-4</v>
      </c>
      <c r="G365" s="53">
        <v>1.90480198888641E-2</v>
      </c>
      <c r="H365" s="56">
        <v>2.2940033346068298E-3</v>
      </c>
      <c r="I365" s="53">
        <v>0.117195537907045</v>
      </c>
      <c r="J365" s="56">
        <v>4.5501720701494703E-3</v>
      </c>
      <c r="K365" s="53">
        <v>0.45054337157809798</v>
      </c>
      <c r="L365" s="56">
        <v>1.70633244190282E-3</v>
      </c>
      <c r="M365" s="53">
        <v>0.90751035765546395</v>
      </c>
    </row>
    <row r="366" spans="1:13" x14ac:dyDescent="0.45">
      <c r="A366" s="27">
        <v>270</v>
      </c>
      <c r="B366" s="55">
        <v>8.5820916843317102E-6</v>
      </c>
      <c r="C366" s="52">
        <v>2.3201364717473401E-4</v>
      </c>
      <c r="D366" s="55">
        <v>7.7279966113047205E-5</v>
      </c>
      <c r="E366" s="52">
        <v>2.3661067568238299E-3</v>
      </c>
      <c r="F366" s="55">
        <v>5.3172793977889399E-4</v>
      </c>
      <c r="G366" s="52">
        <v>1.9579747828642999E-2</v>
      </c>
      <c r="H366" s="55">
        <v>2.3151949458176898E-3</v>
      </c>
      <c r="I366" s="52">
        <v>0.119510732852863</v>
      </c>
      <c r="J366" s="55">
        <v>4.5359509447896297E-3</v>
      </c>
      <c r="K366" s="52">
        <v>0.45507932252288802</v>
      </c>
      <c r="L366" s="55">
        <v>1.6833984375126401E-3</v>
      </c>
      <c r="M366" s="52">
        <v>0.90919375609297703</v>
      </c>
    </row>
    <row r="367" spans="1:13" x14ac:dyDescent="0.45">
      <c r="A367" s="25">
        <v>271</v>
      </c>
      <c r="B367" s="56">
        <v>8.8881247290143808E-6</v>
      </c>
      <c r="C367" s="53">
        <v>2.40901771903749E-4</v>
      </c>
      <c r="D367" s="56">
        <v>7.9603680204479605E-5</v>
      </c>
      <c r="E367" s="53">
        <v>2.4457104370283101E-3</v>
      </c>
      <c r="F367" s="56">
        <v>5.4299820703408795E-4</v>
      </c>
      <c r="G367" s="53">
        <v>2.0122746035677E-2</v>
      </c>
      <c r="H367" s="56">
        <v>2.33619732522726E-3</v>
      </c>
      <c r="I367" s="53">
        <v>0.12184693017808999</v>
      </c>
      <c r="J367" s="56">
        <v>4.52154472021219E-3</v>
      </c>
      <c r="K367" s="53">
        <v>0.45960086724310001</v>
      </c>
      <c r="L367" s="56">
        <v>1.6607240709117801E-3</v>
      </c>
      <c r="M367" s="53">
        <v>0.91085448016388904</v>
      </c>
    </row>
    <row r="368" spans="1:13" x14ac:dyDescent="0.45">
      <c r="A368" s="27">
        <v>272</v>
      </c>
      <c r="B368" s="55">
        <v>9.2039676110956705E-6</v>
      </c>
      <c r="C368" s="52">
        <v>2.5010573951484398E-4</v>
      </c>
      <c r="D368" s="55">
        <v>8.1979337520881194E-5</v>
      </c>
      <c r="E368" s="52">
        <v>2.52768977454919E-3</v>
      </c>
      <c r="F368" s="55">
        <v>5.54357984156384E-4</v>
      </c>
      <c r="G368" s="52">
        <v>2.0677104019833401E-2</v>
      </c>
      <c r="H368" s="55">
        <v>2.3570094783158498E-3</v>
      </c>
      <c r="I368" s="52">
        <v>0.124203939656406</v>
      </c>
      <c r="J368" s="55">
        <v>4.5069572216597598E-3</v>
      </c>
      <c r="K368" s="52">
        <v>0.46410782446476001</v>
      </c>
      <c r="L368" s="55">
        <v>1.638306712345E-3</v>
      </c>
      <c r="M368" s="52">
        <v>0.91249278687623403</v>
      </c>
    </row>
    <row r="369" spans="1:13" x14ac:dyDescent="0.45">
      <c r="A369" s="25">
        <v>273</v>
      </c>
      <c r="B369" s="56">
        <v>9.5298483926187406E-6</v>
      </c>
      <c r="C369" s="53">
        <v>2.5963558790746298E-4</v>
      </c>
      <c r="D369" s="56">
        <v>8.4407290387046E-5</v>
      </c>
      <c r="E369" s="53">
        <v>2.6120970649362398E-3</v>
      </c>
      <c r="F369" s="56">
        <v>5.6580583112817101E-4</v>
      </c>
      <c r="G369" s="53">
        <v>2.1242909850961601E-2</v>
      </c>
      <c r="H369" s="56">
        <v>2.3776304456279698E-3</v>
      </c>
      <c r="I369" s="53">
        <v>0.126581570102034</v>
      </c>
      <c r="J369" s="56">
        <v>4.4921922337312799E-3</v>
      </c>
      <c r="K369" s="53">
        <v>0.468600016698491</v>
      </c>
      <c r="L369" s="56">
        <v>1.6161437566929999E-3</v>
      </c>
      <c r="M369" s="53">
        <v>0.91410893063292697</v>
      </c>
    </row>
    <row r="370" spans="1:13" x14ac:dyDescent="0.45">
      <c r="A370" s="27">
        <v>274</v>
      </c>
      <c r="B370" s="55">
        <v>9.8659964189160301E-6</v>
      </c>
      <c r="C370" s="52">
        <v>2.6950158432637901E-4</v>
      </c>
      <c r="D370" s="55">
        <v>8.6887882325175606E-5</v>
      </c>
      <c r="E370" s="52">
        <v>2.6989849472614101E-3</v>
      </c>
      <c r="F370" s="55">
        <v>5.7734030407955003E-4</v>
      </c>
      <c r="G370" s="52">
        <v>2.1820250155041101E-2</v>
      </c>
      <c r="H370" s="55">
        <v>2.3980593023841001E-3</v>
      </c>
      <c r="I370" s="52">
        <v>0.12897962940441801</v>
      </c>
      <c r="J370" s="55">
        <v>4.4772535006691499E-3</v>
      </c>
      <c r="K370" s="52">
        <v>0.47307727019916002</v>
      </c>
      <c r="L370" s="55">
        <v>1.5942326232545601E-3</v>
      </c>
      <c r="M370" s="52">
        <v>0.91570316325618095</v>
      </c>
    </row>
    <row r="371" spans="1:13" x14ac:dyDescent="0.45">
      <c r="A371" s="25">
        <v>275</v>
      </c>
      <c r="B371" s="56">
        <v>1.02126422710716E-5</v>
      </c>
      <c r="C371" s="53">
        <v>2.7971422659745101E-4</v>
      </c>
      <c r="D371" s="56">
        <v>8.9421448043992894E-5</v>
      </c>
      <c r="E371" s="53">
        <v>2.7884063953054002E-3</v>
      </c>
      <c r="F371" s="56">
        <v>5.8895995553944998E-4</v>
      </c>
      <c r="G371" s="53">
        <v>2.2409210110580599E-2</v>
      </c>
      <c r="H371" s="56">
        <v>2.4182951580945101E-3</v>
      </c>
      <c r="I371" s="53">
        <v>0.13139792456251301</v>
      </c>
      <c r="J371" s="56">
        <v>4.4621447266455999E-3</v>
      </c>
      <c r="K371" s="53">
        <v>0.47753941492580598</v>
      </c>
      <c r="L371" s="56">
        <v>1.5725707555305701E-3</v>
      </c>
      <c r="M371" s="53">
        <v>0.91727573401171203</v>
      </c>
    </row>
    <row r="372" spans="1:13" x14ac:dyDescent="0.45">
      <c r="A372" s="27">
        <v>276</v>
      </c>
      <c r="B372" s="55">
        <v>1.05700177183767E-5</v>
      </c>
      <c r="C372" s="52">
        <v>2.9028424431582801E-4</v>
      </c>
      <c r="D372" s="55">
        <v>9.2008313429425199E-5</v>
      </c>
      <c r="E372" s="52">
        <v>2.8804147087348299E-3</v>
      </c>
      <c r="F372" s="55">
        <v>6.0066333468383195E-4</v>
      </c>
      <c r="G372" s="52">
        <v>2.3009873445264398E-2</v>
      </c>
      <c r="H372" s="55">
        <v>2.4383371561751701E-3</v>
      </c>
      <c r="I372" s="52">
        <v>0.13383626171868801</v>
      </c>
      <c r="J372" s="55">
        <v>4.4468695760480903E-3</v>
      </c>
      <c r="K372" s="52">
        <v>0.48198628450185399</v>
      </c>
      <c r="L372" s="55">
        <v>1.5511556210098499E-3</v>
      </c>
      <c r="M372" s="52">
        <v>0.91882688963272197</v>
      </c>
    </row>
    <row r="373" spans="1:13" x14ac:dyDescent="0.45">
      <c r="A373" s="25">
        <v>277</v>
      </c>
      <c r="B373" s="56">
        <v>1.0938355670787401E-5</v>
      </c>
      <c r="C373" s="53">
        <v>3.0122259998661499E-4</v>
      </c>
      <c r="D373" s="56">
        <v>9.4648795536837895E-5</v>
      </c>
      <c r="E373" s="53">
        <v>2.97506350427167E-3</v>
      </c>
      <c r="F373" s="56">
        <v>6.12448987580981E-4</v>
      </c>
      <c r="G373" s="53">
        <v>2.36223224328454E-2</v>
      </c>
      <c r="H373" s="56">
        <v>2.4581844735656901E-3</v>
      </c>
      <c r="I373" s="53">
        <v>0.136294446192254</v>
      </c>
      <c r="J373" s="56">
        <v>4.4314316737638698E-3</v>
      </c>
      <c r="K373" s="53">
        <v>0.48641771617561802</v>
      </c>
      <c r="L373" s="56">
        <v>1.5299847109568E-3</v>
      </c>
      <c r="M373" s="53">
        <v>0.92035687434367797</v>
      </c>
    </row>
    <row r="374" spans="1:13" x14ac:dyDescent="0.45">
      <c r="A374" s="27">
        <v>278</v>
      </c>
      <c r="B374" s="55">
        <v>1.1317890131392499E-5</v>
      </c>
      <c r="C374" s="52">
        <v>3.1254049011800801E-4</v>
      </c>
      <c r="D374" s="55">
        <v>9.73432025848011E-5</v>
      </c>
      <c r="E374" s="52">
        <v>3.0724067068564698E-3</v>
      </c>
      <c r="F374" s="55">
        <v>6.2431545743392696E-4</v>
      </c>
      <c r="G374" s="52">
        <v>2.42466378902793E-2</v>
      </c>
      <c r="H374" s="55">
        <v>2.4778363203494299E-3</v>
      </c>
      <c r="I374" s="52">
        <v>0.13877228251260301</v>
      </c>
      <c r="J374" s="55">
        <v>4.4158346054636198E-3</v>
      </c>
      <c r="K374" s="52">
        <v>0.49083355078108099</v>
      </c>
      <c r="L374" s="55">
        <v>1.5090555402008099E-3</v>
      </c>
      <c r="M374" s="52">
        <v>0.92186592988387905</v>
      </c>
    </row>
    <row r="375" spans="1:13" x14ac:dyDescent="0.45">
      <c r="A375" s="25">
        <v>279</v>
      </c>
      <c r="B375" s="56">
        <v>1.1708856148901901E-5</v>
      </c>
      <c r="C375" s="53">
        <v>3.2424934626690998E-4</v>
      </c>
      <c r="D375" s="56">
        <v>1.0009183395036801E-4</v>
      </c>
      <c r="E375" s="53">
        <v>3.17249854080684E-3</v>
      </c>
      <c r="F375" s="56">
        <v>6.3626128481997799E-4</v>
      </c>
      <c r="G375" s="53">
        <v>2.48828991750993E-2</v>
      </c>
      <c r="H375" s="56">
        <v>2.4972919393755799E-3</v>
      </c>
      <c r="I375" s="53">
        <v>0.14126957445197899</v>
      </c>
      <c r="J375" s="56">
        <v>4.4000819178841698E-3</v>
      </c>
      <c r="K375" s="53">
        <v>0.49523363269896498</v>
      </c>
      <c r="L375" s="56">
        <v>1.48836564692751E-3</v>
      </c>
      <c r="M375" s="53">
        <v>0.92335429553080695</v>
      </c>
    </row>
    <row r="376" spans="1:13" x14ac:dyDescent="0.45">
      <c r="A376" s="27">
        <v>280</v>
      </c>
      <c r="B376" s="55">
        <v>1.2111489770161499E-5</v>
      </c>
      <c r="C376" s="52">
        <v>3.3636083603707102E-4</v>
      </c>
      <c r="D376" s="55">
        <v>1.0289498016584999E-4</v>
      </c>
      <c r="E376" s="52">
        <v>3.27539352097269E-3</v>
      </c>
      <c r="F376" s="55">
        <v>6.4828500792739297E-4</v>
      </c>
      <c r="G376" s="52">
        <v>2.55311841830267E-2</v>
      </c>
      <c r="H376" s="55">
        <v>2.5165506058834799E-3</v>
      </c>
      <c r="I376" s="52">
        <v>0.14378612505786201</v>
      </c>
      <c r="J376" s="55">
        <v>4.3841771191102802E-3</v>
      </c>
      <c r="K376" s="52">
        <v>0.49961780981807602</v>
      </c>
      <c r="L376" s="55">
        <v>1.4679125924717601E-3</v>
      </c>
      <c r="M376" s="52">
        <v>0.92482220812327898</v>
      </c>
    </row>
    <row r="377" spans="1:13" x14ac:dyDescent="0.45">
      <c r="A377" s="25">
        <v>281</v>
      </c>
      <c r="B377" s="56">
        <v>1.2526027992705899E-5</v>
      </c>
      <c r="C377" s="53">
        <v>3.48886864029777E-4</v>
      </c>
      <c r="D377" s="56">
        <v>1.05752922917066E-4</v>
      </c>
      <c r="E377" s="53">
        <v>3.3811464438897498E-3</v>
      </c>
      <c r="F377" s="56">
        <v>6.60385162789203E-4</v>
      </c>
      <c r="G377" s="53">
        <v>2.6191569345815902E-2</v>
      </c>
      <c r="H377" s="56">
        <v>2.53561162712897E-3</v>
      </c>
      <c r="I377" s="53">
        <v>0.14632173668499099</v>
      </c>
      <c r="J377" s="56">
        <v>4.3681236788555003E-3</v>
      </c>
      <c r="K377" s="53">
        <v>0.50398593349693099</v>
      </c>
      <c r="L377" s="56">
        <v>1.44769396111241E-3</v>
      </c>
      <c r="M377" s="53">
        <v>0.92626990208439097</v>
      </c>
    </row>
    <row r="378" spans="1:13" x14ac:dyDescent="0.45">
      <c r="A378" s="27">
        <v>282</v>
      </c>
      <c r="B378" s="55">
        <v>1.2952708717354599E-5</v>
      </c>
      <c r="C378" s="52">
        <v>3.6183957274713198E-4</v>
      </c>
      <c r="D378" s="55">
        <v>1.08665935043048E-4</v>
      </c>
      <c r="E378" s="52">
        <v>3.4898123789328002E-3</v>
      </c>
      <c r="F378" s="55">
        <v>6.7256028351419205E-4</v>
      </c>
      <c r="G378" s="52">
        <v>2.6864129629330099E-2</v>
      </c>
      <c r="H378" s="55">
        <v>2.55447434201286E-3</v>
      </c>
      <c r="I378" s="52">
        <v>0.14887621102700399</v>
      </c>
      <c r="J378" s="55">
        <v>4.3519250287420803E-3</v>
      </c>
      <c r="K378" s="52">
        <v>0.50833785852567304</v>
      </c>
      <c r="L378" s="55">
        <v>1.42770735986872E-3</v>
      </c>
      <c r="M378" s="52">
        <v>0.92769760944426005</v>
      </c>
    </row>
    <row r="379" spans="1:13" x14ac:dyDescent="0.45">
      <c r="A379" s="25">
        <v>283</v>
      </c>
      <c r="B379" s="56">
        <v>1.33917707008617E-5</v>
      </c>
      <c r="C379" s="53">
        <v>3.7523134344799299E-4</v>
      </c>
      <c r="D379" s="56">
        <v>1.1163428053718601E-4</v>
      </c>
      <c r="E379" s="53">
        <v>3.6014466594699898E-3</v>
      </c>
      <c r="F379" s="56">
        <v>6.8480890251504997E-4</v>
      </c>
      <c r="G379" s="53">
        <v>2.7548938531845198E-2</v>
      </c>
      <c r="H379" s="56">
        <v>2.5731381207115701E-3</v>
      </c>
      <c r="I379" s="53">
        <v>0.15144934914771599</v>
      </c>
      <c r="J379" s="56">
        <v>4.3355845625798603E-3</v>
      </c>
      <c r="K379" s="53">
        <v>0.51267344308825302</v>
      </c>
      <c r="L379" s="56">
        <v>1.4079504182986501E-3</v>
      </c>
      <c r="M379" s="53">
        <v>0.92910555986255905</v>
      </c>
    </row>
    <row r="380" spans="1:13" x14ac:dyDescent="0.45">
      <c r="A380" s="27">
        <v>284</v>
      </c>
      <c r="B380" s="55">
        <v>1.38434535086262E-5</v>
      </c>
      <c r="C380" s="52">
        <v>3.8907479695662E-4</v>
      </c>
      <c r="D380" s="55">
        <v>1.14658214549795E-4</v>
      </c>
      <c r="E380" s="52">
        <v>3.7161048740197802E-3</v>
      </c>
      <c r="F380" s="55">
        <v>6.9712955073371601E-4</v>
      </c>
      <c r="G380" s="52">
        <v>2.8246068082578901E-2</v>
      </c>
      <c r="H380" s="55">
        <v>2.5916023643098801E-3</v>
      </c>
      <c r="I380" s="52">
        <v>0.15404095151202499</v>
      </c>
      <c r="J380" s="55">
        <v>4.31910563664428E-3</v>
      </c>
      <c r="K380" s="52">
        <v>0.51699254872489697</v>
      </c>
      <c r="L380" s="55">
        <v>1.3884207882987401E-3</v>
      </c>
      <c r="M380" s="52">
        <v>0.93049398065085698</v>
      </c>
    </row>
    <row r="381" spans="1:13" x14ac:dyDescent="0.45">
      <c r="A381" s="25">
        <v>285</v>
      </c>
      <c r="B381" s="56">
        <v>1.4307997467471499E-5</v>
      </c>
      <c r="C381" s="53">
        <v>4.03382794424091E-4</v>
      </c>
      <c r="D381" s="56">
        <v>1.1773798339208401E-4</v>
      </c>
      <c r="E381" s="53">
        <v>3.8338428574118699E-3</v>
      </c>
      <c r="F381" s="56">
        <v>7.09520757863911E-4</v>
      </c>
      <c r="G381" s="53">
        <v>2.89555888404428E-2</v>
      </c>
      <c r="H381" s="56">
        <v>2.6098665044357798E-3</v>
      </c>
      <c r="I381" s="53">
        <v>0.156650818016461</v>
      </c>
      <c r="J381" s="56">
        <v>4.3024915699532897E-3</v>
      </c>
      <c r="K381" s="53">
        <v>0.52129504029485096</v>
      </c>
      <c r="L381" s="56">
        <v>1.3691161439057301E-3</v>
      </c>
      <c r="M381" s="53">
        <v>0.93186309679476298</v>
      </c>
    </row>
    <row r="382" spans="1:13" x14ac:dyDescent="0.45">
      <c r="A382" s="27">
        <v>286</v>
      </c>
      <c r="B382" s="55">
        <v>1.47856436185014E-5</v>
      </c>
      <c r="C382" s="52">
        <v>4.1816843804259299E-4</v>
      </c>
      <c r="D382" s="55">
        <v>1.20873824541499E-4</v>
      </c>
      <c r="E382" s="52">
        <v>3.9547166819533701E-3</v>
      </c>
      <c r="F382" s="55">
        <v>7.2198105257089502E-4</v>
      </c>
      <c r="G382" s="52">
        <v>2.9677569893013699E-2</v>
      </c>
      <c r="H382" s="55">
        <v>2.62793000289754E-3</v>
      </c>
      <c r="I382" s="52">
        <v>0.15927874801935901</v>
      </c>
      <c r="J382" s="55">
        <v>4.2857456445433801E-3</v>
      </c>
      <c r="K382" s="52">
        <v>0.52558078593939395</v>
      </c>
      <c r="L382" s="55">
        <v>1.3500341810998701E-3</v>
      </c>
      <c r="M382" s="52">
        <v>0.933213130975863</v>
      </c>
    </row>
    <row r="383" spans="1:13" x14ac:dyDescent="0.45">
      <c r="A383" s="25">
        <v>287</v>
      </c>
      <c r="B383" s="56">
        <v>1.5276633670040601E-5</v>
      </c>
      <c r="C383" s="53">
        <v>4.3344507171263298E-4</v>
      </c>
      <c r="D383" s="56">
        <v>1.2406596664844599E-4</v>
      </c>
      <c r="E383" s="53">
        <v>4.0787826486018098E-3</v>
      </c>
      <c r="F383" s="56">
        <v>7.3450896270843601E-4</v>
      </c>
      <c r="G383" s="53">
        <v>3.0412078855722099E-2</v>
      </c>
      <c r="H383" s="56">
        <v>2.6457923513228802E-3</v>
      </c>
      <c r="I383" s="53">
        <v>0.16192454037068199</v>
      </c>
      <c r="J383" s="56">
        <v>4.2688711057445004E-3</v>
      </c>
      <c r="K383" s="53">
        <v>0.52984965704513898</v>
      </c>
      <c r="L383" s="56">
        <v>1.3311726176098999E-3</v>
      </c>
      <c r="M383" s="53">
        <v>0.93454430359347296</v>
      </c>
    </row>
    <row r="384" spans="1:13" x14ac:dyDescent="0.45">
      <c r="A384" s="27">
        <v>288</v>
      </c>
      <c r="B384" s="55">
        <v>1.57812099506678E-5</v>
      </c>
      <c r="C384" s="52">
        <v>4.4922628166330103E-4</v>
      </c>
      <c r="D384" s="55">
        <v>1.27314629544348E-4</v>
      </c>
      <c r="E384" s="52">
        <v>4.2060972781461604E-3</v>
      </c>
      <c r="F384" s="55">
        <v>7.4710301553302305E-4</v>
      </c>
      <c r="G384" s="52">
        <v>3.11591818712551E-2</v>
      </c>
      <c r="H384" s="55">
        <v>2.6634530708002902E-3</v>
      </c>
      <c r="I384" s="52">
        <v>0.16458799344148201</v>
      </c>
      <c r="J384" s="55">
        <v>4.2518711624540597E-3</v>
      </c>
      <c r="K384" s="52">
        <v>0.53410152820759305</v>
      </c>
      <c r="L384" s="55">
        <v>1.3125291927196399E-3</v>
      </c>
      <c r="M384" s="52">
        <v>0.93585683278619303</v>
      </c>
    </row>
    <row r="385" spans="1:13" x14ac:dyDescent="0.45">
      <c r="A385" s="25">
        <v>289</v>
      </c>
      <c r="B385" s="56">
        <v>1.6299615362348301E-5</v>
      </c>
      <c r="C385" s="53">
        <v>4.6552589702564999E-4</v>
      </c>
      <c r="D385" s="56">
        <v>1.30620024251039E-4</v>
      </c>
      <c r="E385" s="53">
        <v>4.3367173023971996E-3</v>
      </c>
      <c r="F385" s="56">
        <v>7.5976173791533102E-4</v>
      </c>
      <c r="G385" s="53">
        <v>3.1918943609170497E-2</v>
      </c>
      <c r="H385" s="56">
        <v>2.6809117115225599E-3</v>
      </c>
      <c r="I385" s="53">
        <v>0.16726890515300399</v>
      </c>
      <c r="J385" s="56">
        <v>4.2347489874097997E-3</v>
      </c>
      <c r="K385" s="53">
        <v>0.53833627719500299</v>
      </c>
      <c r="L385" s="56">
        <v>1.2941016670763299E-3</v>
      </c>
      <c r="M385" s="53">
        <v>0.93715093445326902</v>
      </c>
    </row>
    <row r="386" spans="1:13" x14ac:dyDescent="0.45">
      <c r="A386" s="27">
        <v>290</v>
      </c>
      <c r="B386" s="55">
        <v>1.68320933336735E-5</v>
      </c>
      <c r="C386" s="52">
        <v>4.8235799035932302E-4</v>
      </c>
      <c r="D386" s="55">
        <v>1.33982352991459E-4</v>
      </c>
      <c r="E386" s="52">
        <v>4.4706996553886599E-3</v>
      </c>
      <c r="F386" s="55">
        <v>7.7248365654894804E-4</v>
      </c>
      <c r="G386" s="52">
        <v>3.26914272657194E-2</v>
      </c>
      <c r="H386" s="55">
        <v>2.6981678524324098E-3</v>
      </c>
      <c r="I386" s="52">
        <v>0.16996707300543701</v>
      </c>
      <c r="J386" s="55">
        <v>4.2175077174617399E-3</v>
      </c>
      <c r="K386" s="52">
        <v>0.54255378491246398</v>
      </c>
      <c r="L386" s="55">
        <v>1.27588782250043E-3</v>
      </c>
      <c r="M386" s="52">
        <v>0.93842682227576901</v>
      </c>
    </row>
    <row r="387" spans="1:13" x14ac:dyDescent="0.45">
      <c r="A387" s="25">
        <v>291</v>
      </c>
      <c r="B387" s="56">
        <v>1.7378887773215102E-5</v>
      </c>
      <c r="C387" s="53">
        <v>4.9973687813253801E-4</v>
      </c>
      <c r="D387" s="56">
        <v>1.37401809201655E-4</v>
      </c>
      <c r="E387" s="53">
        <v>4.6081014645903201E-3</v>
      </c>
      <c r="F387" s="56">
        <v>7.8526729815638595E-4</v>
      </c>
      <c r="G387" s="53">
        <v>3.3476694563875802E-2</v>
      </c>
      <c r="H387" s="56">
        <v>2.7152211008703302E-3</v>
      </c>
      <c r="I387" s="53">
        <v>0.172682294106307</v>
      </c>
      <c r="J387" s="56">
        <v>4.2001504538429603E-3</v>
      </c>
      <c r="K387" s="53">
        <v>0.54675393536630701</v>
      </c>
      <c r="L387" s="56">
        <v>1.25788546179725E-3</v>
      </c>
      <c r="M387" s="53">
        <v>0.93968470773756696</v>
      </c>
    </row>
    <row r="388" spans="1:13" x14ac:dyDescent="0.45">
      <c r="A388" s="27">
        <v>292</v>
      </c>
      <c r="B388" s="55">
        <v>1.7940243023001501E-5</v>
      </c>
      <c r="C388" s="52">
        <v>5.1767712115554005E-4</v>
      </c>
      <c r="D388" s="55">
        <v>1.4087857754404201E-4</v>
      </c>
      <c r="E388" s="52">
        <v>4.7489800421343601E-3</v>
      </c>
      <c r="F388" s="55">
        <v>7.9811118969237303E-4</v>
      </c>
      <c r="G388" s="52">
        <v>3.4274805753568199E-2</v>
      </c>
      <c r="H388" s="55">
        <v>2.7320710922246298E-3</v>
      </c>
      <c r="I388" s="52">
        <v>0.17541436519853201</v>
      </c>
      <c r="J388" s="55">
        <v>4.1826802624394602E-3</v>
      </c>
      <c r="K388" s="52">
        <v>0.55093661562874696</v>
      </c>
      <c r="L388" s="55">
        <v>1.2400924085699599E-3</v>
      </c>
      <c r="M388" s="52">
        <v>0.940924800146136</v>
      </c>
    </row>
    <row r="389" spans="1:13" x14ac:dyDescent="0.45">
      <c r="A389" s="25">
        <v>293</v>
      </c>
      <c r="B389" s="56">
        <v>1.8516403812121901E-5</v>
      </c>
      <c r="C389" s="53">
        <v>5.3619352496766203E-4</v>
      </c>
      <c r="D389" s="56">
        <v>1.44412833921929E-4</v>
      </c>
      <c r="E389" s="53">
        <v>4.8933928760562899E-3</v>
      </c>
      <c r="F389" s="56">
        <v>8.1101385854446195E-4</v>
      </c>
      <c r="G389" s="53">
        <v>3.5085819612112601E-2</v>
      </c>
      <c r="H389" s="56">
        <v>2.7487174895835498E-3</v>
      </c>
      <c r="I389" s="53">
        <v>0.17816308268811501</v>
      </c>
      <c r="J389" s="56">
        <v>4.1651001740588703E-3</v>
      </c>
      <c r="K389" s="53">
        <v>0.55510171580280598</v>
      </c>
      <c r="L389" s="56">
        <v>1.22250650703436E-3</v>
      </c>
      <c r="M389" s="53">
        <v>0.94214730665317103</v>
      </c>
    </row>
    <row r="390" spans="1:13" x14ac:dyDescent="0.45">
      <c r="A390" s="27">
        <v>294</v>
      </c>
      <c r="B390" s="55">
        <v>1.9107615210467498E-5</v>
      </c>
      <c r="C390" s="52">
        <v>5.5530114017812899E-4</v>
      </c>
      <c r="D390" s="55">
        <v>1.48004745495285E-4</v>
      </c>
      <c r="E390" s="52">
        <v>5.0413976215515797E-3</v>
      </c>
      <c r="F390" s="55">
        <v>8.23973832730956E-4</v>
      </c>
      <c r="G390" s="52">
        <v>3.5909793444843602E-2</v>
      </c>
      <c r="H390" s="55">
        <v>2.7651599833896801E-3</v>
      </c>
      <c r="I390" s="52">
        <v>0.18092824267150501</v>
      </c>
      <c r="J390" s="55">
        <v>4.1474131846980997E-3</v>
      </c>
      <c r="K390" s="52">
        <v>0.55924912898750401</v>
      </c>
      <c r="L390" s="55">
        <v>1.20512562183515E-3</v>
      </c>
      <c r="M390" s="52">
        <v>0.94335243227500598</v>
      </c>
    </row>
    <row r="391" spans="1:13" x14ac:dyDescent="0.45">
      <c r="A391" s="25">
        <v>295</v>
      </c>
      <c r="B391" s="56">
        <v>1.9714122582614599E-5</v>
      </c>
      <c r="C391" s="53">
        <v>5.7501526276074405E-4</v>
      </c>
      <c r="D391" s="56">
        <v>1.5165447069772001E-4</v>
      </c>
      <c r="E391" s="53">
        <v>5.1930520922493003E-3</v>
      </c>
      <c r="F391" s="56">
        <v>8.3698964109616596E-4</v>
      </c>
      <c r="G391" s="53">
        <v>3.6746783085939802E-2</v>
      </c>
      <c r="H391" s="56">
        <v>2.7813982910964998E-3</v>
      </c>
      <c r="I391" s="53">
        <v>0.18370964096260201</v>
      </c>
      <c r="J391" s="56">
        <v>4.1296222558099603E-3</v>
      </c>
      <c r="K391" s="53">
        <v>0.56337875124331405</v>
      </c>
      <c r="L391" s="56">
        <v>1.18794763786377E-3</v>
      </c>
      <c r="M391" s="53">
        <v>0.94454037991286999</v>
      </c>
    </row>
    <row r="392" spans="1:13" x14ac:dyDescent="0.45">
      <c r="A392" s="27">
        <v>296</v>
      </c>
      <c r="B392" s="55">
        <v>2.0336171541857501E-5</v>
      </c>
      <c r="C392" s="52">
        <v>5.9535143430260195E-4</v>
      </c>
      <c r="D392" s="55">
        <v>1.5536215925467001E-4</v>
      </c>
      <c r="E392" s="52">
        <v>5.3484142515039697E-3</v>
      </c>
      <c r="F392" s="55">
        <v>8.50059813503018E-4</v>
      </c>
      <c r="G392" s="52">
        <v>3.7596842899442803E-2</v>
      </c>
      <c r="H392" s="55">
        <v>2.7975718931345702E-3</v>
      </c>
      <c r="I392" s="52">
        <v>0.18650721285573599</v>
      </c>
      <c r="J392" s="55">
        <v>4.11256873241356E-3</v>
      </c>
      <c r="K392" s="52">
        <v>0.56749131997572699</v>
      </c>
      <c r="L392" s="55">
        <v>1.17152940530774E-3</v>
      </c>
      <c r="M392" s="52">
        <v>0.94571190931817795</v>
      </c>
    </row>
    <row r="393" spans="1:13" x14ac:dyDescent="0.45">
      <c r="A393" s="25">
        <v>297</v>
      </c>
      <c r="B393" s="56">
        <v>2.0974007904397802E-5</v>
      </c>
      <c r="C393" s="53">
        <v>6.16325442207E-4</v>
      </c>
      <c r="D393" s="56">
        <v>1.59127952202777E-4</v>
      </c>
      <c r="E393" s="53">
        <v>5.5075422037067501E-3</v>
      </c>
      <c r="F393" s="56">
        <v>8.6318497706763505E-4</v>
      </c>
      <c r="G393" s="53">
        <v>3.84600278765104E-2</v>
      </c>
      <c r="H393" s="56">
        <v>2.8143188754101199E-3</v>
      </c>
      <c r="I393" s="53">
        <v>0.18932153173114599</v>
      </c>
      <c r="J393" s="56">
        <v>4.1000099427784204E-3</v>
      </c>
      <c r="K393" s="53">
        <v>0.57159132991850603</v>
      </c>
      <c r="L393" s="56">
        <v>1.1583550373944799E-3</v>
      </c>
      <c r="M393" s="53">
        <v>0.94687026435557198</v>
      </c>
    </row>
    <row r="394" spans="1:13" x14ac:dyDescent="0.45">
      <c r="A394" s="27">
        <v>298</v>
      </c>
      <c r="B394" s="55">
        <v>2.1627877643696001E-5</v>
      </c>
      <c r="C394" s="52">
        <v>6.3795331985069597E-4</v>
      </c>
      <c r="D394" s="55">
        <v>1.6295200077482601E-4</v>
      </c>
      <c r="E394" s="52">
        <v>5.6704942044815696E-3</v>
      </c>
      <c r="F394" s="55">
        <v>8.7637525957625598E-4</v>
      </c>
      <c r="G394" s="52">
        <v>3.9336403136086703E-2</v>
      </c>
      <c r="H394" s="55">
        <v>2.8332937425364899E-3</v>
      </c>
      <c r="I394" s="52">
        <v>0.19215482547368301</v>
      </c>
      <c r="J394" s="55">
        <v>4.1014637894594098E-3</v>
      </c>
      <c r="K394" s="52">
        <v>0.575692793707965</v>
      </c>
      <c r="L394" s="55">
        <v>1.15467448676694E-3</v>
      </c>
      <c r="M394" s="52">
        <v>0.94802493884233896</v>
      </c>
    </row>
    <row r="395" spans="1:13" x14ac:dyDescent="0.45">
      <c r="A395" s="25">
        <v>299</v>
      </c>
      <c r="B395" s="56">
        <v>2.2298026977044001E-5</v>
      </c>
      <c r="C395" s="53">
        <v>6.6025134682773997E-4</v>
      </c>
      <c r="D395" s="56">
        <v>1.6683455168853501E-4</v>
      </c>
      <c r="E395" s="53">
        <v>5.8373287561701102E-3</v>
      </c>
      <c r="F395" s="56">
        <v>8.8966519773697197E-4</v>
      </c>
      <c r="G395" s="53">
        <v>4.0226068333823597E-2</v>
      </c>
      <c r="H395" s="56">
        <v>2.8576307334071301E-3</v>
      </c>
      <c r="I395" s="53">
        <v>0.19501245620709001</v>
      </c>
      <c r="J395" s="56">
        <v>4.1344708642687203E-3</v>
      </c>
      <c r="K395" s="53">
        <v>0.57982726457223399</v>
      </c>
      <c r="L395" s="56">
        <v>1.17189864779324E-3</v>
      </c>
      <c r="M395" s="53">
        <v>0.94919683749013195</v>
      </c>
    </row>
    <row r="396" spans="1:13" x14ac:dyDescent="0.45">
      <c r="A396" s="27">
        <v>300</v>
      </c>
      <c r="B396" s="55">
        <v>2.2984703048390001E-5</v>
      </c>
      <c r="C396" s="52">
        <v>6.8323604987612996E-4</v>
      </c>
      <c r="D396" s="55">
        <v>1.7077616559538E-4</v>
      </c>
      <c r="E396" s="52">
        <v>6.0081049217654897E-3</v>
      </c>
      <c r="F396" s="55">
        <v>9.0313507704568201E-4</v>
      </c>
      <c r="G396" s="52">
        <v>4.11292034108693E-2</v>
      </c>
      <c r="H396" s="55">
        <v>2.8920583523055401E-3</v>
      </c>
      <c r="I396" s="52">
        <v>0.19790451455939501</v>
      </c>
      <c r="J396" s="55">
        <v>4.2245612950246999E-3</v>
      </c>
      <c r="K396" s="52">
        <v>0.58405182586725901</v>
      </c>
      <c r="L396" s="55">
        <v>1.22642242966637E-3</v>
      </c>
      <c r="M396" s="52">
        <v>0.95042325991979903</v>
      </c>
    </row>
    <row r="397" spans="1:13" x14ac:dyDescent="0.45">
      <c r="A397" s="25">
        <v>301</v>
      </c>
      <c r="B397" s="56">
        <v>2.3688156135985601E-5</v>
      </c>
      <c r="C397" s="53">
        <v>7.0692420601211497E-4</v>
      </c>
      <c r="D397" s="56">
        <v>1.7477812501860799E-4</v>
      </c>
      <c r="E397" s="53">
        <v>6.1828830467841002E-3</v>
      </c>
      <c r="F397" s="56">
        <v>9.1693326840527E-4</v>
      </c>
      <c r="G397" s="53">
        <v>4.20461366792746E-2</v>
      </c>
      <c r="H397" s="56">
        <v>2.9424251845889498E-3</v>
      </c>
      <c r="I397" s="53">
        <v>0.20084693974398399</v>
      </c>
      <c r="J397" s="56">
        <v>4.4016937075839696E-3</v>
      </c>
      <c r="K397" s="53">
        <v>0.58845351957484304</v>
      </c>
      <c r="L397" s="56">
        <v>1.33710122087618E-3</v>
      </c>
      <c r="M397" s="53">
        <v>0.95176036114067497</v>
      </c>
    </row>
    <row r="398" spans="1:13" x14ac:dyDescent="0.45">
      <c r="A398" s="27">
        <v>302</v>
      </c>
      <c r="B398" s="55">
        <v>2.4408644702274599E-5</v>
      </c>
      <c r="C398" s="52">
        <v>7.3133285071439E-4</v>
      </c>
      <c r="D398" s="55">
        <v>1.7884303858494699E-4</v>
      </c>
      <c r="E398" s="52">
        <v>6.3617260853690398E-3</v>
      </c>
      <c r="F398" s="55">
        <v>9.3129073441671102E-4</v>
      </c>
      <c r="G398" s="52">
        <v>4.2977427413691302E-2</v>
      </c>
      <c r="H398" s="55">
        <v>3.0145877724528898E-3</v>
      </c>
      <c r="I398" s="52">
        <v>0.20386152751643699</v>
      </c>
      <c r="J398" s="55">
        <v>4.6931884435607203E-3</v>
      </c>
      <c r="K398" s="52">
        <v>0.59314670801840297</v>
      </c>
      <c r="L398" s="55">
        <v>1.5204659090749899E-3</v>
      </c>
      <c r="M398" s="52">
        <v>0.95328082704975003</v>
      </c>
    </row>
    <row r="399" spans="1:13" x14ac:dyDescent="0.45">
      <c r="A399" s="25">
        <v>303</v>
      </c>
      <c r="B399" s="56">
        <v>2.5146444643473299E-5</v>
      </c>
      <c r="C399" s="53">
        <v>7.5647929535786296E-4</v>
      </c>
      <c r="D399" s="56">
        <v>1.82975568919485E-4</v>
      </c>
      <c r="E399" s="53">
        <v>6.5447016542885296E-3</v>
      </c>
      <c r="F399" s="56">
        <v>9.4651845735396799E-4</v>
      </c>
      <c r="G399" s="53">
        <v>4.3923945871045297E-2</v>
      </c>
      <c r="H399" s="56">
        <v>3.1128696691412701E-3</v>
      </c>
      <c r="I399" s="53">
        <v>0.206974397185579</v>
      </c>
      <c r="J399" s="56">
        <v>5.1147246045424701E-3</v>
      </c>
      <c r="K399" s="53">
        <v>0.59826143262294595</v>
      </c>
      <c r="L399" s="56">
        <v>1.7847906854503101E-3</v>
      </c>
      <c r="M399" s="53">
        <v>0.95506561773520005</v>
      </c>
    </row>
    <row r="400" spans="1:13" x14ac:dyDescent="0.45">
      <c r="A400" s="27">
        <v>304</v>
      </c>
      <c r="B400" s="55">
        <v>2.5901863580283199E-5</v>
      </c>
      <c r="C400" s="52">
        <v>7.82381158938147E-4</v>
      </c>
      <c r="D400" s="55">
        <v>1.87183129302257E-4</v>
      </c>
      <c r="E400" s="52">
        <v>6.73188478359079E-3</v>
      </c>
      <c r="F400" s="55">
        <v>9.6298199276196803E-4</v>
      </c>
      <c r="G400" s="52">
        <v>4.4886927863807199E-2</v>
      </c>
      <c r="H400" s="55">
        <v>3.2385166104266202E-3</v>
      </c>
      <c r="I400" s="52">
        <v>0.21021291379600501</v>
      </c>
      <c r="J400" s="55">
        <v>5.6621235324743101E-3</v>
      </c>
      <c r="K400" s="52">
        <v>0.60392355615542004</v>
      </c>
      <c r="L400" s="55">
        <v>2.1248631256314799E-3</v>
      </c>
      <c r="M400" s="52">
        <v>0.95719048086083203</v>
      </c>
    </row>
    <row r="401" spans="1:13" x14ac:dyDescent="0.45">
      <c r="A401" s="25">
        <v>305</v>
      </c>
      <c r="B401" s="56">
        <v>2.6675259942623298E-5</v>
      </c>
      <c r="C401" s="53">
        <v>8.0905641888076997E-4</v>
      </c>
      <c r="D401" s="56">
        <v>1.91476343927867E-4</v>
      </c>
      <c r="E401" s="53">
        <v>6.92336112751866E-3</v>
      </c>
      <c r="F401" s="56">
        <v>9.8105390029675291E-4</v>
      </c>
      <c r="G401" s="53">
        <v>4.5867981764103997E-2</v>
      </c>
      <c r="H401" s="56">
        <v>3.3886462991561499E-3</v>
      </c>
      <c r="I401" s="53">
        <v>0.21360156009516101</v>
      </c>
      <c r="J401" s="56">
        <v>6.3068373099871003E-3</v>
      </c>
      <c r="K401" s="53">
        <v>0.61023039346540697</v>
      </c>
      <c r="L401" s="56">
        <v>2.51938119860065E-3</v>
      </c>
      <c r="M401" s="53">
        <v>0.95970986205943198</v>
      </c>
    </row>
    <row r="402" spans="1:13" x14ac:dyDescent="0.45">
      <c r="A402" s="27">
        <v>306</v>
      </c>
      <c r="B402" s="55">
        <v>2.7467065167573899E-5</v>
      </c>
      <c r="C402" s="52">
        <v>8.3652348404834398E-4</v>
      </c>
      <c r="D402" s="55">
        <v>1.9586907580399399E-4</v>
      </c>
      <c r="E402" s="52">
        <v>7.1192302033226502E-3</v>
      </c>
      <c r="F402" s="55">
        <v>1.0010522092947999E-3</v>
      </c>
      <c r="G402" s="52">
        <v>4.6869033973398803E-2</v>
      </c>
      <c r="H402" s="55">
        <v>3.5560813504506299E-3</v>
      </c>
      <c r="I402" s="52">
        <v>0.217157641445612</v>
      </c>
      <c r="J402" s="55">
        <v>6.9971386632596104E-3</v>
      </c>
      <c r="K402" s="52">
        <v>0.61722753212866699</v>
      </c>
      <c r="L402" s="55">
        <v>2.9322293083695202E-3</v>
      </c>
      <c r="M402" s="52">
        <v>0.96264209136780199</v>
      </c>
    </row>
    <row r="403" spans="1:13" x14ac:dyDescent="0.45">
      <c r="A403" s="25">
        <v>307</v>
      </c>
      <c r="B403" s="56">
        <v>2.8277805968901899E-5</v>
      </c>
      <c r="C403" s="53">
        <v>8.6480129001724601E-4</v>
      </c>
      <c r="D403" s="56">
        <v>2.0037790195975901E-4</v>
      </c>
      <c r="E403" s="53">
        <v>7.3196081052824104E-3</v>
      </c>
      <c r="F403" s="56">
        <v>1.02317857065442E-3</v>
      </c>
      <c r="G403" s="53">
        <v>4.7892212544053202E-2</v>
      </c>
      <c r="H403" s="56">
        <v>3.7301970511068902E-3</v>
      </c>
      <c r="I403" s="53">
        <v>0.220887838496719</v>
      </c>
      <c r="J403" s="56">
        <v>7.6652882946316898E-3</v>
      </c>
      <c r="K403" s="53">
        <v>0.62489282042329797</v>
      </c>
      <c r="L403" s="56">
        <v>3.3177010009192501E-3</v>
      </c>
      <c r="M403" s="53">
        <v>0.96595979236872098</v>
      </c>
    </row>
    <row r="404" spans="1:13" x14ac:dyDescent="0.45">
      <c r="A404" s="27">
        <v>308</v>
      </c>
      <c r="B404" s="55">
        <v>2.9108122812952699E-5</v>
      </c>
      <c r="C404" s="52">
        <v>8.9390941283019898E-4</v>
      </c>
      <c r="D404" s="55">
        <v>2.0502103971691099E-4</v>
      </c>
      <c r="E404" s="52">
        <v>7.5246291449993204E-3</v>
      </c>
      <c r="F404" s="55">
        <v>1.04747120800313E-3</v>
      </c>
      <c r="G404" s="52">
        <v>4.8939683752056401E-2</v>
      </c>
      <c r="H404" s="55">
        <v>3.8986080965804498E-3</v>
      </c>
      <c r="I404" s="52">
        <v>0.22478644659329899</v>
      </c>
      <c r="J404" s="55">
        <v>8.2390869224506693E-3</v>
      </c>
      <c r="K404" s="52">
        <v>0.63313190734574898</v>
      </c>
      <c r="L404" s="55">
        <v>3.62848810413369E-3</v>
      </c>
      <c r="M404" s="52">
        <v>0.96958828047285495</v>
      </c>
    </row>
    <row r="405" spans="1:13" x14ac:dyDescent="0.45">
      <c r="A405" s="25">
        <v>309</v>
      </c>
      <c r="B405" s="56">
        <v>2.9958780784982499E-5</v>
      </c>
      <c r="C405" s="53">
        <v>9.2386819361518096E-4</v>
      </c>
      <c r="D405" s="56">
        <v>2.0981686347250301E-4</v>
      </c>
      <c r="E405" s="53">
        <v>7.7344460084718203E-3</v>
      </c>
      <c r="F405" s="56">
        <v>1.0737846058577699E-3</v>
      </c>
      <c r="G405" s="53">
        <v>5.00134683579141E-2</v>
      </c>
      <c r="H405" s="56">
        <v>4.0492726391930601E-3</v>
      </c>
      <c r="I405" s="53">
        <v>0.22883571923249199</v>
      </c>
      <c r="J405" s="56">
        <v>8.6548887429838406E-3</v>
      </c>
      <c r="K405" s="53">
        <v>0.64178679608873301</v>
      </c>
      <c r="L405" s="56">
        <v>3.8244044352440799E-3</v>
      </c>
      <c r="M405" s="53">
        <v>0.97341268490809896</v>
      </c>
    </row>
    <row r="406" spans="1:13" x14ac:dyDescent="0.45">
      <c r="A406" s="27">
        <v>310</v>
      </c>
      <c r="B406" s="55">
        <v>3.0830670028101301E-5</v>
      </c>
      <c r="C406" s="52">
        <v>9.54698863643283E-4</v>
      </c>
      <c r="D406" s="55">
        <v>2.1478225694683599E-4</v>
      </c>
      <c r="E406" s="52">
        <v>7.9492282654186602E-3</v>
      </c>
      <c r="F406" s="55">
        <v>1.1018011536421601E-3</v>
      </c>
      <c r="G406" s="52">
        <v>5.1115269511556302E-2</v>
      </c>
      <c r="H406" s="55">
        <v>4.1724892560546902E-3</v>
      </c>
      <c r="I406" s="52">
        <v>0.233008208488547</v>
      </c>
      <c r="J406" s="55">
        <v>8.8688005452936501E-3</v>
      </c>
      <c r="K406" s="52">
        <v>0.65065559663402694</v>
      </c>
      <c r="L406" s="55">
        <v>3.8796381828068299E-3</v>
      </c>
      <c r="M406" s="52">
        <v>0.97729232309090597</v>
      </c>
    </row>
    <row r="407" spans="1:13" x14ac:dyDescent="0.45">
      <c r="A407" s="25">
        <v>311</v>
      </c>
      <c r="B407" s="56">
        <v>3.1724794666911799E-5</v>
      </c>
      <c r="C407" s="53">
        <v>9.8642365831019406E-4</v>
      </c>
      <c r="D407" s="56">
        <v>2.1993108970276299E-4</v>
      </c>
      <c r="E407" s="53">
        <v>8.1691593551214206E-3</v>
      </c>
      <c r="F407" s="56">
        <v>1.13107196815248E-3</v>
      </c>
      <c r="G407" s="53">
        <v>5.2246341479708802E-2</v>
      </c>
      <c r="H407" s="56">
        <v>4.2623250447379902E-3</v>
      </c>
      <c r="I407" s="53">
        <v>0.23727053353328501</v>
      </c>
      <c r="J407" s="56">
        <v>8.8634613630288392E-3</v>
      </c>
      <c r="K407" s="53">
        <v>0.65951905799705501</v>
      </c>
      <c r="L407" s="56">
        <v>3.7868403578114099E-3</v>
      </c>
      <c r="M407" s="53">
        <v>0.98107916344871704</v>
      </c>
    </row>
    <row r="408" spans="1:13" x14ac:dyDescent="0.45">
      <c r="A408" s="27">
        <v>312</v>
      </c>
      <c r="B408" s="55">
        <v>3.26422511539333E-5</v>
      </c>
      <c r="C408" s="52">
        <v>1.0190659094641201E-3</v>
      </c>
      <c r="D408" s="55">
        <v>2.2527307823411299E-4</v>
      </c>
      <c r="E408" s="52">
        <v>8.3944324333555392E-3</v>
      </c>
      <c r="F408" s="55">
        <v>1.1610773546584399E-3</v>
      </c>
      <c r="G408" s="52">
        <v>5.3407418834367199E-2</v>
      </c>
      <c r="H408" s="55">
        <v>4.3172031916224804E-3</v>
      </c>
      <c r="I408" s="52">
        <v>0.24158773672490799</v>
      </c>
      <c r="J408" s="55">
        <v>8.6491724738790299E-3</v>
      </c>
      <c r="K408" s="52">
        <v>0.66816823047093399</v>
      </c>
      <c r="L408" s="55">
        <v>3.5573241139775398E-3</v>
      </c>
      <c r="M408" s="52">
        <v>0.98463648756269495</v>
      </c>
    </row>
    <row r="409" spans="1:13" x14ac:dyDescent="0.45">
      <c r="A409" s="25">
        <v>313</v>
      </c>
      <c r="B409" s="56">
        <v>3.3584198791075102E-5</v>
      </c>
      <c r="C409" s="53">
        <v>1.0526501082552E-3</v>
      </c>
      <c r="D409" s="56">
        <v>2.30813203041023E-4</v>
      </c>
      <c r="E409" s="53">
        <v>8.6252456363965606E-3</v>
      </c>
      <c r="F409" s="56">
        <v>1.1912936906988199E-3</v>
      </c>
      <c r="G409" s="53">
        <v>5.4598712525066102E-2</v>
      </c>
      <c r="H409" s="56">
        <v>4.3396206952797702E-3</v>
      </c>
      <c r="I409" s="53">
        <v>0.24592735742018701</v>
      </c>
      <c r="J409" s="56">
        <v>8.2597114807127694E-3</v>
      </c>
      <c r="K409" s="53">
        <v>0.67642794195164702</v>
      </c>
      <c r="L409" s="56">
        <v>3.2177141165484098E-3</v>
      </c>
      <c r="M409" s="53">
        <v>0.98785420167924298</v>
      </c>
    </row>
    <row r="410" spans="1:13" x14ac:dyDescent="0.45">
      <c r="A410" s="27">
        <v>314</v>
      </c>
      <c r="B410" s="55">
        <v>3.4551826359836599E-5</v>
      </c>
      <c r="C410" s="52">
        <v>1.08720193461503E-3</v>
      </c>
      <c r="D410" s="55">
        <v>2.3655173233772401E-4</v>
      </c>
      <c r="E410" s="52">
        <v>8.8617973687342907E-3</v>
      </c>
      <c r="F410" s="55">
        <v>1.2212535858168801E-3</v>
      </c>
      <c r="G410" s="52">
        <v>5.5819966110883003E-2</v>
      </c>
      <c r="H410" s="55">
        <v>4.3351811199183101E-3</v>
      </c>
      <c r="I410" s="52">
        <v>0.25026253854010599</v>
      </c>
      <c r="J410" s="55">
        <v>7.7444182990656597E-3</v>
      </c>
      <c r="K410" s="52">
        <v>0.68417236025071304</v>
      </c>
      <c r="L410" s="55">
        <v>2.80421102816375E-3</v>
      </c>
      <c r="M410" s="52">
        <v>0.99065841270740695</v>
      </c>
    </row>
    <row r="411" spans="1:13" x14ac:dyDescent="0.45">
      <c r="A411" s="25">
        <v>315</v>
      </c>
      <c r="B411" s="56">
        <v>3.5546319123484001E-5</v>
      </c>
      <c r="C411" s="53">
        <v>1.12274825373852E-3</v>
      </c>
      <c r="D411" s="56">
        <v>2.4248478441360501E-4</v>
      </c>
      <c r="E411" s="53">
        <v>9.1042821531478902E-3</v>
      </c>
      <c r="F411" s="56">
        <v>1.2505894219764801E-3</v>
      </c>
      <c r="G411" s="53">
        <v>5.7070555532859397E-2</v>
      </c>
      <c r="H411" s="56">
        <v>4.3112561446121498E-3</v>
      </c>
      <c r="I411" s="53">
        <v>0.25457379468471802</v>
      </c>
      <c r="J411" s="56">
        <v>7.1587703594204397E-3</v>
      </c>
      <c r="K411" s="53">
        <v>0.69133113061013296</v>
      </c>
      <c r="L411" s="56">
        <v>2.35602088416183E-3</v>
      </c>
      <c r="M411" s="53">
        <v>0.99301443359156905</v>
      </c>
    </row>
    <row r="412" spans="1:13" x14ac:dyDescent="0.45">
      <c r="A412" s="27">
        <v>316</v>
      </c>
      <c r="B412" s="55">
        <v>3.65688299625257E-5</v>
      </c>
      <c r="C412" s="52">
        <v>1.15931708370104E-3</v>
      </c>
      <c r="D412" s="55">
        <v>2.4860527274157102E-4</v>
      </c>
      <c r="E412" s="52">
        <v>9.3528874258894598E-3</v>
      </c>
      <c r="F412" s="55">
        <v>1.27905542087126E-3</v>
      </c>
      <c r="G412" s="52">
        <v>5.8349610953730702E-2</v>
      </c>
      <c r="H412" s="55">
        <v>4.2756135542943597E-3</v>
      </c>
      <c r="I412" s="52">
        <v>0.25884940823901198</v>
      </c>
      <c r="J412" s="55">
        <v>6.5556073975744696E-3</v>
      </c>
      <c r="K412" s="52">
        <v>0.69788673800770795</v>
      </c>
      <c r="L412" s="55">
        <v>1.9094146758636501E-3</v>
      </c>
      <c r="M412" s="52">
        <v>0.99492384826743197</v>
      </c>
    </row>
    <row r="413" spans="1:13" x14ac:dyDescent="0.45">
      <c r="A413" s="25">
        <v>317</v>
      </c>
      <c r="B413" s="56">
        <v>3.7620457291287E-5</v>
      </c>
      <c r="C413" s="53">
        <v>1.1969375409923301E-3</v>
      </c>
      <c r="D413" s="56">
        <v>2.5490403637990302E-4</v>
      </c>
      <c r="E413" s="53">
        <v>9.6077914622693696E-3</v>
      </c>
      <c r="F413" s="56">
        <v>1.30652858415011E-3</v>
      </c>
      <c r="G413" s="53">
        <v>5.9656139537880799E-2</v>
      </c>
      <c r="H413" s="56">
        <v>4.2352841557192896E-3</v>
      </c>
      <c r="I413" s="53">
        <v>0.26308469239473098</v>
      </c>
      <c r="J413" s="56">
        <v>5.9785805438099197E-3</v>
      </c>
      <c r="K413" s="53">
        <v>0.70386531855151802</v>
      </c>
      <c r="L413" s="56">
        <v>1.49344905272456E-3</v>
      </c>
      <c r="M413" s="53">
        <v>0.99641729732015705</v>
      </c>
    </row>
    <row r="414" spans="1:13" x14ac:dyDescent="0.45">
      <c r="A414" s="27">
        <v>318</v>
      </c>
      <c r="B414" s="55">
        <v>3.8702231006455701E-5</v>
      </c>
      <c r="C414" s="52">
        <v>1.2356397719987899E-3</v>
      </c>
      <c r="D414" s="55">
        <v>2.6137096387163097E-4</v>
      </c>
      <c r="E414" s="52">
        <v>9.869162426141E-3</v>
      </c>
      <c r="F414" s="55">
        <v>1.33299288043385E-3</v>
      </c>
      <c r="G414" s="52">
        <v>6.0989132418314697E-2</v>
      </c>
      <c r="H414" s="55">
        <v>4.1958241493630002E-3</v>
      </c>
      <c r="I414" s="52">
        <v>0.26728051654409402</v>
      </c>
      <c r="J414" s="55">
        <v>5.4585631230549001E-3</v>
      </c>
      <c r="K414" s="52">
        <v>0.70932388167457305</v>
      </c>
      <c r="L414" s="55">
        <v>1.12778992067677E-3</v>
      </c>
      <c r="M414" s="52">
        <v>0.99754508724083402</v>
      </c>
    </row>
    <row r="415" spans="1:13" x14ac:dyDescent="0.45">
      <c r="A415" s="25">
        <v>319</v>
      </c>
      <c r="B415" s="56">
        <v>3.9815106370007397E-5</v>
      </c>
      <c r="C415" s="53">
        <v>1.2754548783688001E-3</v>
      </c>
      <c r="D415" s="56">
        <v>2.67995960577975E-4</v>
      </c>
      <c r="E415" s="53">
        <v>1.01371583867189E-2</v>
      </c>
      <c r="F415" s="56">
        <v>1.3585131999580701E-3</v>
      </c>
      <c r="G415" s="53">
        <v>6.2347645618272801E-2</v>
      </c>
      <c r="H415" s="56">
        <v>4.1610058933137899E-3</v>
      </c>
      <c r="I415" s="53">
        <v>0.27144152243740799</v>
      </c>
      <c r="J415" s="56">
        <v>5.0129530614230703E-3</v>
      </c>
      <c r="K415" s="53">
        <v>0.71433683473599596</v>
      </c>
      <c r="L415" s="56">
        <v>8.2252910968243296E-4</v>
      </c>
      <c r="M415" s="53">
        <v>0.99836761635051596</v>
      </c>
    </row>
    <row r="416" spans="1:13" x14ac:dyDescent="0.45">
      <c r="A416" s="27">
        <v>320</v>
      </c>
      <c r="B416" s="55">
        <v>4.0959964680857899E-5</v>
      </c>
      <c r="C416" s="52">
        <v>1.31641484304965E-3</v>
      </c>
      <c r="D416" s="55">
        <v>2.7476966983699399E-4</v>
      </c>
      <c r="E416" s="52">
        <v>1.04119280565559E-2</v>
      </c>
      <c r="F416" s="55">
        <v>1.3832058245999001E-3</v>
      </c>
      <c r="G416" s="52">
        <v>6.3730851442872702E-2</v>
      </c>
      <c r="H416" s="55">
        <v>4.1328724585075298E-3</v>
      </c>
      <c r="I416" s="52">
        <v>0.27557439489591601</v>
      </c>
      <c r="J416" s="55">
        <v>4.6472184304963502E-3</v>
      </c>
      <c r="K416" s="52">
        <v>0.71898405316649205</v>
      </c>
      <c r="L416" s="55">
        <v>5.7950199773202597E-4</v>
      </c>
      <c r="M416" s="52">
        <v>0.99894711834824801</v>
      </c>
    </row>
    <row r="417" spans="1:13" x14ac:dyDescent="0.45">
      <c r="A417" s="25">
        <v>321</v>
      </c>
      <c r="B417" s="56">
        <v>4.2137618970898502E-5</v>
      </c>
      <c r="C417" s="53">
        <v>1.3585524620205499E-3</v>
      </c>
      <c r="D417" s="56">
        <v>2.8168392003590902E-4</v>
      </c>
      <c r="E417" s="53">
        <v>1.0693611976591799E-2</v>
      </c>
      <c r="F417" s="56">
        <v>1.40721093153305E-3</v>
      </c>
      <c r="G417" s="53">
        <v>6.5138062374405697E-2</v>
      </c>
      <c r="H417" s="56">
        <v>4.1120368556115602E-3</v>
      </c>
      <c r="I417" s="53">
        <v>0.27968643175152702</v>
      </c>
      <c r="J417" s="56">
        <v>4.3577694356112398E-3</v>
      </c>
      <c r="K417" s="53">
        <v>0.723341822602104</v>
      </c>
      <c r="L417" s="56">
        <v>3.9444992291725602E-4</v>
      </c>
      <c r="M417" s="53">
        <v>0.99934156827116505</v>
      </c>
    </row>
    <row r="418" spans="1:13" x14ac:dyDescent="0.45">
      <c r="A418" s="27">
        <v>322</v>
      </c>
      <c r="B418" s="55">
        <v>4.3348822777666303E-5</v>
      </c>
      <c r="C418" s="52">
        <v>1.40190128479822E-3</v>
      </c>
      <c r="D418" s="55">
        <v>2.8873191953680003E-4</v>
      </c>
      <c r="E418" s="52">
        <v>1.09823438961286E-2</v>
      </c>
      <c r="F418" s="55">
        <v>1.43067066009803E-3</v>
      </c>
      <c r="G418" s="52">
        <v>6.6568733034503696E-2</v>
      </c>
      <c r="H418" s="55">
        <v>4.0980956149270897E-3</v>
      </c>
      <c r="I418" s="52">
        <v>0.28378452736645399</v>
      </c>
      <c r="J418" s="55">
        <v>4.1352558669426002E-3</v>
      </c>
      <c r="K418" s="52">
        <v>0.72747707846904597</v>
      </c>
      <c r="L418" s="55">
        <v>2.5940137520769399E-4</v>
      </c>
      <c r="M418" s="52">
        <v>0.99960096964637302</v>
      </c>
    </row>
    <row r="419" spans="1:13" x14ac:dyDescent="0.45">
      <c r="A419" s="25">
        <v>323</v>
      </c>
      <c r="B419" s="56">
        <v>4.4594280212136501E-5</v>
      </c>
      <c r="C419" s="53">
        <v>1.44649556501035E-3</v>
      </c>
      <c r="D419" s="56">
        <v>2.9590825274353698E-4</v>
      </c>
      <c r="E419" s="53">
        <v>1.12782521488722E-2</v>
      </c>
      <c r="F419" s="56">
        <v>1.45371419753899E-3</v>
      </c>
      <c r="G419" s="53">
        <v>6.8022447232042704E-2</v>
      </c>
      <c r="H419" s="56">
        <v>4.0900473157392501E-3</v>
      </c>
      <c r="I419" s="53">
        <v>0.28787457468219402</v>
      </c>
      <c r="J419" s="56">
        <v>3.9675958446678504E-3</v>
      </c>
      <c r="K419" s="53">
        <v>0.73144467431371396</v>
      </c>
      <c r="L419" s="56">
        <v>1.6480261635381101E-4</v>
      </c>
      <c r="M419" s="53">
        <v>0.999765772262727</v>
      </c>
    </row>
    <row r="420" spans="1:13" x14ac:dyDescent="0.45">
      <c r="A420" s="27">
        <v>324</v>
      </c>
      <c r="B420" s="55">
        <v>4.5874655924363498E-5</v>
      </c>
      <c r="C420" s="52">
        <v>1.49237022093472E-3</v>
      </c>
      <c r="D420" s="55">
        <v>3.0320874292276298E-4</v>
      </c>
      <c r="E420" s="52">
        <v>1.15814608917949E-2</v>
      </c>
      <c r="F420" s="55">
        <v>1.47644966024578E-3</v>
      </c>
      <c r="G420" s="52">
        <v>6.9498896892288498E-2</v>
      </c>
      <c r="H420" s="55">
        <v>4.0866439004363002E-3</v>
      </c>
      <c r="I420" s="52">
        <v>0.29196121858263002</v>
      </c>
      <c r="J420" s="55">
        <v>3.8423276670416198E-3</v>
      </c>
      <c r="K420" s="52">
        <v>0.73528700198075603</v>
      </c>
      <c r="L420" s="55">
        <v>1.01133111028123E-4</v>
      </c>
      <c r="M420" s="52">
        <v>0.999866905373755</v>
      </c>
    </row>
    <row r="421" spans="1:13" x14ac:dyDescent="0.45">
      <c r="A421" s="25">
        <v>325</v>
      </c>
      <c r="B421" s="56">
        <v>4.7190584037521599E-5</v>
      </c>
      <c r="C421" s="53">
        <v>1.5395608049722401E-3</v>
      </c>
      <c r="D421" s="56">
        <v>3.1063024449109501E-4</v>
      </c>
      <c r="E421" s="53">
        <v>1.1892091136286E-2</v>
      </c>
      <c r="F421" s="56">
        <v>1.4989614892038101E-3</v>
      </c>
      <c r="G421" s="53">
        <v>7.0997858381492293E-2</v>
      </c>
      <c r="H421" s="56">
        <v>4.0866417201384699E-3</v>
      </c>
      <c r="I421" s="53">
        <v>0.29604786030276797</v>
      </c>
      <c r="J421" s="56">
        <v>3.74814791943216E-3</v>
      </c>
      <c r="K421" s="53">
        <v>0.73903514990018804</v>
      </c>
      <c r="L421" s="56">
        <v>5.9929992954166903E-5</v>
      </c>
      <c r="M421" s="53">
        <v>0.99992683536670901</v>
      </c>
    </row>
    <row r="422" spans="1:13" x14ac:dyDescent="0.45">
      <c r="A422" s="27">
        <v>326</v>
      </c>
      <c r="B422" s="55">
        <v>4.8542675565322302E-5</v>
      </c>
      <c r="C422" s="52">
        <v>1.58810348053756E-3</v>
      </c>
      <c r="D422" s="55">
        <v>3.18170415131443E-4</v>
      </c>
      <c r="E422" s="52">
        <v>1.22102615514175E-2</v>
      </c>
      <c r="F422" s="55">
        <v>1.52131164378222E-3</v>
      </c>
      <c r="G422" s="52">
        <v>7.2519170025274499E-2</v>
      </c>
      <c r="H422" s="55">
        <v>4.0889505678792498E-3</v>
      </c>
      <c r="I422" s="52">
        <v>0.30013681087064797</v>
      </c>
      <c r="J422" s="55">
        <v>3.6756990449658801E-3</v>
      </c>
      <c r="K422" s="52">
        <v>0.74271084894515405</v>
      </c>
      <c r="L422" s="55">
        <v>3.4281427139457999E-5</v>
      </c>
      <c r="M422" s="52">
        <v>0.99996111679384903</v>
      </c>
    </row>
    <row r="423" spans="1:13" x14ac:dyDescent="0.45">
      <c r="A423" s="25">
        <v>327</v>
      </c>
      <c r="B423" s="56">
        <v>4.9931524182914502E-5</v>
      </c>
      <c r="C423" s="53">
        <v>1.63803500472048E-3</v>
      </c>
      <c r="D423" s="56">
        <v>3.25827502023897E-4</v>
      </c>
      <c r="E423" s="53">
        <v>1.2536089053441399E-2</v>
      </c>
      <c r="F423" s="56">
        <v>1.5435429252939801E-3</v>
      </c>
      <c r="G423" s="53">
        <v>7.4062712950568502E-2</v>
      </c>
      <c r="H423" s="56">
        <v>4.0926983708740898E-3</v>
      </c>
      <c r="I423" s="53">
        <v>0.30422950924152198</v>
      </c>
      <c r="J423" s="56">
        <v>3.6177802305116099E-3</v>
      </c>
      <c r="K423" s="53">
        <v>0.746328629175665</v>
      </c>
      <c r="L423" s="56">
        <v>1.8920703982665699E-5</v>
      </c>
      <c r="M423" s="53">
        <v>0.99998003749783104</v>
      </c>
    </row>
    <row r="424" spans="1:13" x14ac:dyDescent="0.45">
      <c r="A424" s="27">
        <v>328</v>
      </c>
      <c r="B424" s="55">
        <v>5.13577104617491E-5</v>
      </c>
      <c r="C424" s="52">
        <v>1.6893927151822299E-3</v>
      </c>
      <c r="D424" s="55">
        <v>3.336001610446E-4</v>
      </c>
      <c r="E424" s="52">
        <v>1.2869689214486E-2</v>
      </c>
      <c r="F424" s="55">
        <v>1.56568309452108E-3</v>
      </c>
      <c r="G424" s="52">
        <v>7.5628396045089599E-2</v>
      </c>
      <c r="H424" s="55">
        <v>4.0972371478557599E-3</v>
      </c>
      <c r="I424" s="52">
        <v>0.30832674638937801</v>
      </c>
      <c r="J424" s="55">
        <v>3.5691872831597501E-3</v>
      </c>
      <c r="K424" s="52">
        <v>0.74989781645882503</v>
      </c>
      <c r="L424" s="55">
        <v>1.0070161339301301E-5</v>
      </c>
      <c r="M424" s="52">
        <v>0.99999010765916996</v>
      </c>
    </row>
    <row r="425" spans="1:13" x14ac:dyDescent="0.45">
      <c r="A425" s="25">
        <v>329</v>
      </c>
      <c r="B425" s="56">
        <v>5.2821804809788001E-5</v>
      </c>
      <c r="C425" s="53">
        <v>1.7422145199920099E-3</v>
      </c>
      <c r="D425" s="56">
        <v>3.4148731555159101E-4</v>
      </c>
      <c r="E425" s="53">
        <v>1.32111765300376E-2</v>
      </c>
      <c r="F425" s="56">
        <v>1.58774888345117E-3</v>
      </c>
      <c r="G425" s="53">
        <v>7.72161449285408E-2</v>
      </c>
      <c r="H425" s="56">
        <v>4.1021152979747602E-3</v>
      </c>
      <c r="I425" s="53">
        <v>0.31242886168735201</v>
      </c>
      <c r="J425" s="56">
        <v>3.5263653193785202E-3</v>
      </c>
      <c r="K425" s="53">
        <v>0.75342418177820403</v>
      </c>
      <c r="L425" s="56">
        <v>5.1649896171977903E-6</v>
      </c>
      <c r="M425" s="53">
        <v>0.99999527264878796</v>
      </c>
    </row>
    <row r="426" spans="1:13" x14ac:dyDescent="0.45">
      <c r="A426" s="27">
        <v>330</v>
      </c>
      <c r="B426" s="55">
        <v>5.4324369402953102E-5</v>
      </c>
      <c r="C426" s="52">
        <v>1.7965388893949701E-3</v>
      </c>
      <c r="D426" s="55">
        <v>3.49488053222204E-4</v>
      </c>
      <c r="E426" s="52">
        <v>1.35606645832598E-2</v>
      </c>
      <c r="F426" s="55">
        <v>1.60974941086557E-3</v>
      </c>
      <c r="G426" s="52">
        <v>7.8825894339406399E-2</v>
      </c>
      <c r="H426" s="55">
        <v>4.1070360289200501E-3</v>
      </c>
      <c r="I426" s="52">
        <v>0.316535897716272</v>
      </c>
      <c r="J426" s="55">
        <v>3.4870099249991499E-3</v>
      </c>
      <c r="K426" s="52">
        <v>0.75691119170320298</v>
      </c>
      <c r="L426" s="55">
        <v>2.5509640475896598E-6</v>
      </c>
      <c r="M426" s="52">
        <v>0.99999782361283496</v>
      </c>
    </row>
    <row r="427" spans="1:13" x14ac:dyDescent="0.45">
      <c r="A427" s="25">
        <v>331</v>
      </c>
      <c r="B427" s="56">
        <v>5.5865959380938599E-5</v>
      </c>
      <c r="C427" s="53">
        <v>1.85240484877591E-3</v>
      </c>
      <c r="D427" s="56">
        <v>3.5760155503693003E-4</v>
      </c>
      <c r="E427" s="53">
        <v>1.3918266138296701E-2</v>
      </c>
      <c r="F427" s="56">
        <v>1.63168882535119E-3</v>
      </c>
      <c r="G427" s="53">
        <v>8.0457583164757596E-2</v>
      </c>
      <c r="H427" s="56">
        <v>4.11181498214566E-3</v>
      </c>
      <c r="I427" s="53">
        <v>0.32064771269841802</v>
      </c>
      <c r="J427" s="56">
        <v>3.4496997032599898E-3</v>
      </c>
      <c r="K427" s="53">
        <v>0.76036089140646301</v>
      </c>
      <c r="L427" s="56">
        <v>1.2121661481891499E-6</v>
      </c>
      <c r="M427" s="53">
        <v>0.99999903577898297</v>
      </c>
    </row>
    <row r="428" spans="1:13" x14ac:dyDescent="0.45">
      <c r="A428" s="27">
        <v>332</v>
      </c>
      <c r="B428" s="55">
        <v>5.7447123537302703E-5</v>
      </c>
      <c r="C428" s="52">
        <v>1.9098519723132099E-3</v>
      </c>
      <c r="D428" s="55">
        <v>3.6582704901078099E-4</v>
      </c>
      <c r="E428" s="52">
        <v>1.4284093187307501E-2</v>
      </c>
      <c r="F428" s="55">
        <v>1.6535681997707E-3</v>
      </c>
      <c r="G428" s="52">
        <v>8.2111151364528304E-2</v>
      </c>
      <c r="H428" s="55">
        <v>4.1163439956458797E-3</v>
      </c>
      <c r="I428" s="52">
        <v>0.324764056694064</v>
      </c>
      <c r="J428" s="55">
        <v>3.4135989526544799E-3</v>
      </c>
      <c r="K428" s="52">
        <v>0.76377449035911704</v>
      </c>
      <c r="L428" s="55">
        <v>5.5362389244601E-7</v>
      </c>
      <c r="M428" s="52">
        <v>0.99999958940287603</v>
      </c>
    </row>
    <row r="429" spans="1:13" x14ac:dyDescent="0.45">
      <c r="A429" s="25">
        <v>333</v>
      </c>
      <c r="B429" s="56">
        <v>5.90684046804115E-5</v>
      </c>
      <c r="C429" s="53">
        <v>1.9689203769936198E-3</v>
      </c>
      <c r="D429" s="56">
        <v>3.7416378159736398E-4</v>
      </c>
      <c r="E429" s="53">
        <v>1.46582569689048E-2</v>
      </c>
      <c r="F429" s="56">
        <v>1.67538680245982E-3</v>
      </c>
      <c r="G429" s="53">
        <v>8.3786538166988098E-2</v>
      </c>
      <c r="H429" s="56">
        <v>4.1205634524880503E-3</v>
      </c>
      <c r="I429" s="53">
        <v>0.32888462014655201</v>
      </c>
      <c r="J429" s="56">
        <v>3.3782387828847201E-3</v>
      </c>
      <c r="K429" s="53">
        <v>0.76715272914200205</v>
      </c>
      <c r="L429" s="56">
        <v>2.4276290899319399E-7</v>
      </c>
      <c r="M429" s="53">
        <v>0.99999983216578503</v>
      </c>
    </row>
    <row r="430" spans="1:13" x14ac:dyDescent="0.45">
      <c r="A430" s="27">
        <v>334</v>
      </c>
      <c r="B430" s="55">
        <v>6.0730339791112398E-5</v>
      </c>
      <c r="C430" s="52">
        <v>2.0296507167847301E-3</v>
      </c>
      <c r="D430" s="55">
        <v>3.8261100091763997E-4</v>
      </c>
      <c r="E430" s="52">
        <v>1.50408679698225E-2</v>
      </c>
      <c r="F430" s="55">
        <v>1.69714290079157E-3</v>
      </c>
      <c r="G430" s="52">
        <v>8.5483681067779704E-2</v>
      </c>
      <c r="H430" s="55">
        <v>4.1244429440105597E-3</v>
      </c>
      <c r="I430" s="52">
        <v>0.333009063090562</v>
      </c>
      <c r="J430" s="55">
        <v>3.3433679272351102E-3</v>
      </c>
      <c r="K430" s="52">
        <v>0.77049609706923705</v>
      </c>
      <c r="L430" s="55">
        <v>1.02077301316216E-7</v>
      </c>
      <c r="M430" s="52">
        <v>0.99999993424308598</v>
      </c>
    </row>
    <row r="431" spans="1:13" x14ac:dyDescent="0.45">
      <c r="A431" s="25">
        <v>335</v>
      </c>
      <c r="B431" s="56">
        <v>6.2433460061243106E-5</v>
      </c>
      <c r="C431" s="53">
        <v>2.0920841768459798E-3</v>
      </c>
      <c r="D431" s="56">
        <v>3.9116794744640003E-4</v>
      </c>
      <c r="E431" s="53">
        <v>1.54320359172689E-2</v>
      </c>
      <c r="F431" s="56">
        <v>1.7188342415886001E-3</v>
      </c>
      <c r="G431" s="53">
        <v>8.7202515309368303E-2</v>
      </c>
      <c r="H431" s="56">
        <v>4.1279687043772701E-3</v>
      </c>
      <c r="I431" s="53">
        <v>0.33713703179493998</v>
      </c>
      <c r="J431" s="56">
        <v>3.3088576780019802E-3</v>
      </c>
      <c r="K431" s="53">
        <v>0.77380495474723898</v>
      </c>
      <c r="L431" s="56">
        <v>4.11017242945206E-8</v>
      </c>
      <c r="M431" s="53">
        <v>0.99999997534481</v>
      </c>
    </row>
    <row r="432" spans="1:13" x14ac:dyDescent="0.45">
      <c r="A432" s="27">
        <v>336</v>
      </c>
      <c r="B432" s="55">
        <v>6.4178290865967699E-5</v>
      </c>
      <c r="C432" s="52">
        <v>2.1562624677119399E-3</v>
      </c>
      <c r="D432" s="55">
        <v>3.9983384914901401E-4</v>
      </c>
      <c r="E432" s="52">
        <v>1.58318697664179E-2</v>
      </c>
      <c r="F432" s="55">
        <v>1.74045832341908E-3</v>
      </c>
      <c r="G432" s="52">
        <v>8.89429736327874E-2</v>
      </c>
      <c r="H432" s="55">
        <v>4.1311359624487199E-3</v>
      </c>
      <c r="I432" s="52">
        <v>0.341268167757388</v>
      </c>
      <c r="J432" s="55">
        <v>3.2746449219210102E-3</v>
      </c>
      <c r="K432" s="52">
        <v>0.77707959966915996</v>
      </c>
      <c r="L432" s="55">
        <v>1.58239323239512E-8</v>
      </c>
      <c r="M432" s="52">
        <v>0.99999999116874305</v>
      </c>
    </row>
    <row r="433" spans="1:13" x14ac:dyDescent="0.45">
      <c r="A433" s="25">
        <v>337</v>
      </c>
      <c r="B433" s="56">
        <v>6.5965351701531704E-5</v>
      </c>
      <c r="C433" s="53">
        <v>2.22222781941348E-3</v>
      </c>
      <c r="D433" s="56">
        <v>4.0860791913660099E-4</v>
      </c>
      <c r="E433" s="53">
        <v>1.6240477685554498E-2</v>
      </c>
      <c r="F433" s="56">
        <v>1.7620125431144101E-3</v>
      </c>
      <c r="G433" s="53">
        <v>9.0704986175901794E-2</v>
      </c>
      <c r="H433" s="56">
        <v>4.1339445605050804E-3</v>
      </c>
      <c r="I433" s="53">
        <v>0.34540211231789397</v>
      </c>
      <c r="J433" s="56">
        <v>3.2406999261653199E-3</v>
      </c>
      <c r="K433" s="53">
        <v>0.78032029959532501</v>
      </c>
      <c r="L433" s="56">
        <v>5.8151386489420102E-9</v>
      </c>
      <c r="M433" s="53">
        <v>0.99999999698388098</v>
      </c>
    </row>
    <row r="434" spans="1:13" x14ac:dyDescent="0.45">
      <c r="A434" s="27">
        <v>338</v>
      </c>
      <c r="B434" s="55">
        <v>6.7795156106300301E-5</v>
      </c>
      <c r="C434" s="52">
        <v>2.29002297551978E-3</v>
      </c>
      <c r="D434" s="55">
        <v>4.1748935467451399E-4</v>
      </c>
      <c r="E434" s="52">
        <v>1.6657967040229E-2</v>
      </c>
      <c r="F434" s="55">
        <v>1.7834942706508399E-3</v>
      </c>
      <c r="G434" s="52">
        <v>9.2488480446552598E-2</v>
      </c>
      <c r="H434" s="55">
        <v>4.1363965851589002E-3</v>
      </c>
      <c r="I434" s="52">
        <v>0.34953850890305199</v>
      </c>
      <c r="J434" s="55">
        <v>3.2070091088437299E-3</v>
      </c>
      <c r="K434" s="52">
        <v>0.78352730870416898</v>
      </c>
      <c r="L434" s="55">
        <v>2.03603414087593E-9</v>
      </c>
      <c r="M434" s="52">
        <v>0.99999999901991499</v>
      </c>
    </row>
    <row r="435" spans="1:13" x14ac:dyDescent="0.45">
      <c r="A435" s="25">
        <v>339</v>
      </c>
      <c r="B435" s="56">
        <v>6.9668211574672601E-5</v>
      </c>
      <c r="C435" s="53">
        <v>2.3596911870944499E-3</v>
      </c>
      <c r="D435" s="56">
        <v>4.2647733688168599E-4</v>
      </c>
      <c r="E435" s="53">
        <v>1.7084444377110701E-2</v>
      </c>
      <c r="F435" s="56">
        <v>1.80490088548385E-3</v>
      </c>
      <c r="G435" s="53">
        <v>9.4293381332036505E-2</v>
      </c>
      <c r="H435" s="56">
        <v>4.1384951561007901E-3</v>
      </c>
      <c r="I435" s="53">
        <v>0.35367700405915298</v>
      </c>
      <c r="J435" s="56">
        <v>3.1735663132965901E-3</v>
      </c>
      <c r="K435" s="53">
        <v>0.78670087501746599</v>
      </c>
      <c r="L435" s="56">
        <v>6.7777871966815095E-10</v>
      </c>
      <c r="M435" s="53">
        <v>0.99999999969769404</v>
      </c>
    </row>
    <row r="436" spans="1:13" x14ac:dyDescent="0.45">
      <c r="A436" s="27">
        <v>340</v>
      </c>
      <c r="B436" s="55">
        <v>7.1585019468768394E-5</v>
      </c>
      <c r="C436" s="52">
        <v>2.4312762065632201E-3</v>
      </c>
      <c r="D436" s="55">
        <v>4.3557103076490201E-4</v>
      </c>
      <c r="E436" s="52">
        <v>1.7520015407875601E-2</v>
      </c>
      <c r="F436" s="55">
        <v>1.8262297932568701E-3</v>
      </c>
      <c r="G436" s="52">
        <v>9.6119611125293297E-2</v>
      </c>
      <c r="H436" s="55">
        <v>4.1402438400357103E-3</v>
      </c>
      <c r="I436" s="52">
        <v>0.35781724789918901</v>
      </c>
      <c r="J436" s="55">
        <v>3.1403686218143701E-3</v>
      </c>
      <c r="K436" s="52">
        <v>0.78984124363927999</v>
      </c>
      <c r="L436" s="55">
        <v>2.14025676945608E-10</v>
      </c>
      <c r="M436" s="52">
        <v>0.99999999991171995</v>
      </c>
    </row>
    <row r="437" spans="1:13" x14ac:dyDescent="0.45">
      <c r="A437" s="25">
        <v>341</v>
      </c>
      <c r="B437" s="56">
        <v>7.3546074930256895E-5</v>
      </c>
      <c r="C437" s="53">
        <v>2.5048222814934699E-3</v>
      </c>
      <c r="D437" s="56">
        <v>4.4476958540698702E-4</v>
      </c>
      <c r="E437" s="53">
        <v>1.79647849932826E-2</v>
      </c>
      <c r="F437" s="56">
        <v>1.84747843304915E-3</v>
      </c>
      <c r="G437" s="53">
        <v>9.7967089558342504E-2</v>
      </c>
      <c r="H437" s="56">
        <v>4.1416463822405098E-3</v>
      </c>
      <c r="I437" s="53">
        <v>0.36195889428143002</v>
      </c>
      <c r="J437" s="56">
        <v>3.1074144532044099E-3</v>
      </c>
      <c r="K437" s="53">
        <v>0.79294865809248405</v>
      </c>
      <c r="L437" s="56">
        <v>6.3944051508161394E-11</v>
      </c>
      <c r="M437" s="53">
        <v>0.99999999997566402</v>
      </c>
    </row>
    <row r="438" spans="1:13" x14ac:dyDescent="0.45">
      <c r="A438" s="27">
        <v>342</v>
      </c>
      <c r="B438" s="55">
        <v>7.5551866793417501E-5</v>
      </c>
      <c r="C438" s="52">
        <v>2.58037414828689E-3</v>
      </c>
      <c r="D438" s="55">
        <v>4.5407213422176502E-4</v>
      </c>
      <c r="E438" s="52">
        <v>1.84188571275044E-2</v>
      </c>
      <c r="F438" s="55">
        <v>1.86864428030456E-3</v>
      </c>
      <c r="G438" s="52">
        <v>9.9835733838647106E-2</v>
      </c>
      <c r="H438" s="55">
        <v>4.1427065901559297E-3</v>
      </c>
      <c r="I438" s="52">
        <v>0.366101600871585</v>
      </c>
      <c r="J438" s="55">
        <v>3.0747027443687202E-3</v>
      </c>
      <c r="K438" s="52">
        <v>0.79602336083685299</v>
      </c>
      <c r="L438" s="55">
        <v>1.8023458964935199E-11</v>
      </c>
      <c r="M438" s="52">
        <v>0.99999999999368705</v>
      </c>
    </row>
    <row r="439" spans="1:13" x14ac:dyDescent="0.45">
      <c r="A439" s="25">
        <v>343</v>
      </c>
      <c r="B439" s="56">
        <v>7.7602877499905306E-5</v>
      </c>
      <c r="C439" s="53">
        <v>2.6579770257867999E-3</v>
      </c>
      <c r="D439" s="56">
        <v>4.6347779523603502E-4</v>
      </c>
      <c r="E439" s="53">
        <v>1.8882334922740399E-2</v>
      </c>
      <c r="F439" s="56">
        <v>1.88972484789347E-3</v>
      </c>
      <c r="G439" s="53">
        <v>0.10172545868654</v>
      </c>
      <c r="H439" s="56">
        <v>4.14342828558083E-3</v>
      </c>
      <c r="I439" s="53">
        <v>0.37024502915716601</v>
      </c>
      <c r="J439" s="56">
        <v>3.0422326173881499E-3</v>
      </c>
      <c r="K439" s="53">
        <v>0.799065593454241</v>
      </c>
      <c r="L439" s="56">
        <v>4.7771765768570404E-12</v>
      </c>
      <c r="M439" s="53">
        <v>0.99999999999846501</v>
      </c>
    </row>
    <row r="440" spans="1:13" x14ac:dyDescent="0.45">
      <c r="A440" s="27">
        <v>344</v>
      </c>
      <c r="B440" s="55">
        <v>7.9699583015410902E-5</v>
      </c>
      <c r="C440" s="52">
        <v>2.7376766088022101E-3</v>
      </c>
      <c r="D440" s="55">
        <v>4.7298567138139198E-4</v>
      </c>
      <c r="E440" s="52">
        <v>1.9355320594121799E-2</v>
      </c>
      <c r="F440" s="55">
        <v>1.9107176864105199E-3</v>
      </c>
      <c r="G440" s="52">
        <v>0.103636176372951</v>
      </c>
      <c r="H440" s="55">
        <v>4.1438152860435598E-3</v>
      </c>
      <c r="I440" s="52">
        <v>0.37438884444321002</v>
      </c>
      <c r="J440" s="55">
        <v>3.01000325171595E-3</v>
      </c>
      <c r="K440" s="52">
        <v>0.80207559670595696</v>
      </c>
      <c r="L440" s="55">
        <v>1.1863355235371E-12</v>
      </c>
      <c r="M440" s="52">
        <v>0.99999999999965095</v>
      </c>
    </row>
    <row r="441" spans="1:13" x14ac:dyDescent="0.45">
      <c r="A441" s="25">
        <v>345</v>
      </c>
      <c r="B441" s="56">
        <v>8.1842452748285294E-5</v>
      </c>
      <c r="C441" s="53">
        <v>2.8195190615504899E-3</v>
      </c>
      <c r="D441" s="56">
        <v>4.8259485078888301E-4</v>
      </c>
      <c r="E441" s="53">
        <v>1.98379154449107E-2</v>
      </c>
      <c r="F441" s="56">
        <v>1.93162038417593E-3</v>
      </c>
      <c r="G441" s="53">
        <v>0.10556779675712701</v>
      </c>
      <c r="H441" s="56">
        <v>4.1438713978625601E-3</v>
      </c>
      <c r="I441" s="53">
        <v>0.37853271584107201</v>
      </c>
      <c r="J441" s="56">
        <v>2.9780138380331301E-3</v>
      </c>
      <c r="K441" s="53">
        <v>0.80505361054399005</v>
      </c>
      <c r="L441" s="56">
        <v>2.74875914368927E-13</v>
      </c>
      <c r="M441" s="53">
        <v>0.99999999999992595</v>
      </c>
    </row>
    <row r="442" spans="1:13" x14ac:dyDescent="0.45">
      <c r="A442" s="27">
        <v>346</v>
      </c>
      <c r="B442" s="55">
        <v>8.4031949470148698E-5</v>
      </c>
      <c r="C442" s="52">
        <v>2.90355101102064E-3</v>
      </c>
      <c r="D442" s="55">
        <v>4.9230440708376605E-4</v>
      </c>
      <c r="E442" s="52">
        <v>2.0330219851994399E-2</v>
      </c>
      <c r="F442" s="55">
        <v>1.9524305671272399E-3</v>
      </c>
      <c r="G442" s="52">
        <v>0.10752022732425399</v>
      </c>
      <c r="H442" s="55">
        <v>4.14360041361456E-3</v>
      </c>
      <c r="I442" s="52">
        <v>0.38267631625468701</v>
      </c>
      <c r="J442" s="55">
        <v>2.9462635627020999E-3</v>
      </c>
      <c r="K442" s="52">
        <v>0.80799987410669205</v>
      </c>
      <c r="L442" s="55">
        <v>5.9140715270183906E-14</v>
      </c>
      <c r="M442" s="52">
        <v>0.99999999999998501</v>
      </c>
    </row>
    <row r="443" spans="1:13" x14ac:dyDescent="0.45">
      <c r="A443" s="25">
        <v>347</v>
      </c>
      <c r="B443" s="56">
        <v>8.6268529238483097E-5</v>
      </c>
      <c r="C443" s="53">
        <v>2.9898195402591199E-3</v>
      </c>
      <c r="D443" s="56">
        <v>5.0211339967937997E-4</v>
      </c>
      <c r="E443" s="53">
        <v>2.0832333251673801E-2</v>
      </c>
      <c r="F443" s="56">
        <v>1.9731458986717498E-3</v>
      </c>
      <c r="G443" s="53">
        <v>0.109493373222926</v>
      </c>
      <c r="H443" s="56">
        <v>4.1430061111658598E-3</v>
      </c>
      <c r="I443" s="53">
        <v>0.38681932236585298</v>
      </c>
      <c r="J443" s="56">
        <v>2.9147516029899199E-3</v>
      </c>
      <c r="K443" s="53">
        <v>0.81091462570968198</v>
      </c>
      <c r="L443" s="56">
        <v>1.17507798848967E-14</v>
      </c>
      <c r="M443" s="53">
        <v>0.999999999999997</v>
      </c>
    </row>
    <row r="444" spans="1:13" x14ac:dyDescent="0.45">
      <c r="A444" s="27">
        <v>348</v>
      </c>
      <c r="B444" s="55">
        <v>8.8552641321204694E-5</v>
      </c>
      <c r="C444" s="52">
        <v>3.07837218158033E-3</v>
      </c>
      <c r="D444" s="55">
        <v>5.1202087406974699E-4</v>
      </c>
      <c r="E444" s="52">
        <v>2.1344354125743599E-2</v>
      </c>
      <c r="F444" s="55">
        <v>1.9937640795245899E-3</v>
      </c>
      <c r="G444" s="52">
        <v>0.11148713730245</v>
      </c>
      <c r="H444" s="55">
        <v>4.1420922532257104E-3</v>
      </c>
      <c r="I444" s="52">
        <v>0.39096141461907902</v>
      </c>
      <c r="J444" s="55">
        <v>2.8834771258427999E-3</v>
      </c>
      <c r="K444" s="52">
        <v>0.81379810283552501</v>
      </c>
      <c r="L444" s="55">
        <v>2.1423726599586602E-15</v>
      </c>
      <c r="M444" s="52">
        <v>0.999999999999999</v>
      </c>
    </row>
    <row r="445" spans="1:13" x14ac:dyDescent="0.45">
      <c r="A445" s="25">
        <v>349</v>
      </c>
      <c r="B445" s="56">
        <v>9.0884728123202498E-5</v>
      </c>
      <c r="C445" s="53">
        <v>3.16925690970353E-3</v>
      </c>
      <c r="D445" s="56">
        <v>5.2202586212079496E-4</v>
      </c>
      <c r="E445" s="53">
        <v>2.18663799878644E-2</v>
      </c>
      <c r="F445" s="56">
        <v>2.01428284754052E-3</v>
      </c>
      <c r="G445" s="53">
        <v>0.113501420149991</v>
      </c>
      <c r="H445" s="56">
        <v>4.1408625870655398E-3</v>
      </c>
      <c r="I445" s="53">
        <v>0.39510227720614399</v>
      </c>
      <c r="J445" s="56">
        <v>2.85243928775343E-3</v>
      </c>
      <c r="K445" s="53">
        <v>0.81665054212327903</v>
      </c>
      <c r="L445" s="56">
        <v>3.55714453829222E-16</v>
      </c>
      <c r="M445" s="53">
        <v>0.999999999999999</v>
      </c>
    </row>
    <row r="446" spans="1:13" x14ac:dyDescent="0.45">
      <c r="A446" s="27">
        <v>350</v>
      </c>
      <c r="B446" s="55">
        <v>9.3265225114837804E-5</v>
      </c>
      <c r="C446" s="52">
        <v>3.2625221348183699E-3</v>
      </c>
      <c r="D446" s="55">
        <v>5.32127382360133E-4</v>
      </c>
      <c r="E446" s="52">
        <v>2.2398507370224498E-2</v>
      </c>
      <c r="F446" s="55">
        <v>2.0346999775422E-3</v>
      </c>
      <c r="G446" s="52">
        <v>0.115536120127533</v>
      </c>
      <c r="H446" s="55">
        <v>4.13932084428985E-3</v>
      </c>
      <c r="I446" s="52">
        <v>0.39924159805043402</v>
      </c>
      <c r="J446" s="55">
        <v>2.8216372349393198E-3</v>
      </c>
      <c r="K446" s="52">
        <v>0.81947217935821803</v>
      </c>
      <c r="L446" s="55">
        <v>5.3308800745263901E-17</v>
      </c>
      <c r="M446" s="52">
        <v>0.999999999999999</v>
      </c>
    </row>
    <row r="447" spans="1:13" x14ac:dyDescent="0.45">
      <c r="A447" s="25">
        <v>351</v>
      </c>
      <c r="B447" s="56">
        <v>9.5694560762390294E-5</v>
      </c>
      <c r="C447" s="53">
        <v>3.3582166955807599E-3</v>
      </c>
      <c r="D447" s="56">
        <v>5.4232444026535299E-4</v>
      </c>
      <c r="E447" s="53">
        <v>2.2940831810489899E-2</v>
      </c>
      <c r="F447" s="56">
        <v>2.0550132811457899E-3</v>
      </c>
      <c r="G447" s="53">
        <v>0.11759113340867899</v>
      </c>
      <c r="H447" s="56">
        <v>4.1374707406253404E-3</v>
      </c>
      <c r="I447" s="53">
        <v>0.403379068791059</v>
      </c>
      <c r="J447" s="56">
        <v>2.79107010360094E-3</v>
      </c>
      <c r="K447" s="53">
        <v>0.82226324946181895</v>
      </c>
      <c r="L447" s="56">
        <v>7.1335653311792205E-18</v>
      </c>
      <c r="M447" s="53">
        <v>0.999999999999999</v>
      </c>
    </row>
    <row r="448" spans="1:13" x14ac:dyDescent="0.45">
      <c r="A448" s="27">
        <v>352</v>
      </c>
      <c r="B448" s="55">
        <v>9.8173156460442404E-5</v>
      </c>
      <c r="C448" s="52">
        <v>3.4563898520412E-3</v>
      </c>
      <c r="D448" s="55">
        <v>5.5261602855082102E-4</v>
      </c>
      <c r="E448" s="52">
        <v>2.3493447839040699E-2</v>
      </c>
      <c r="F448" s="55">
        <v>2.07522060658387E-3</v>
      </c>
      <c r="G448" s="52">
        <v>0.119666354015263</v>
      </c>
      <c r="H448" s="55">
        <v>4.1353159757184397E-3</v>
      </c>
      <c r="I448" s="52">
        <v>0.40751438476677798</v>
      </c>
      <c r="J448" s="55">
        <v>2.7607370201964401E-3</v>
      </c>
      <c r="K448" s="52">
        <v>0.82502398648201503</v>
      </c>
      <c r="L448" s="55">
        <v>8.4121315963764296E-19</v>
      </c>
      <c r="M448" s="52">
        <v>0.999999999999999</v>
      </c>
    </row>
    <row r="449" spans="1:13" x14ac:dyDescent="0.45">
      <c r="A449" s="25">
        <v>353</v>
      </c>
      <c r="B449" s="56">
        <v>1.00701426466188E-4</v>
      </c>
      <c r="C449" s="53">
        <v>3.55709127850739E-3</v>
      </c>
      <c r="D449" s="56">
        <v>5.6300112745295697E-4</v>
      </c>
      <c r="E449" s="53">
        <v>2.4056448966493602E-2</v>
      </c>
      <c r="F449" s="56">
        <v>2.09531983852614E-3</v>
      </c>
      <c r="G449" s="53">
        <v>0.121761673853789</v>
      </c>
      <c r="H449" s="56">
        <v>4.13286023293919E-3</v>
      </c>
      <c r="I449" s="53">
        <v>0.411647244999717</v>
      </c>
      <c r="J449" s="56">
        <v>2.7306371017167502E-3</v>
      </c>
      <c r="K449" s="53">
        <v>0.82775462358373197</v>
      </c>
      <c r="L449" s="56">
        <v>8.5998807852059705E-20</v>
      </c>
      <c r="M449" s="53">
        <v>0.999999999999999</v>
      </c>
    </row>
    <row r="450" spans="1:13" x14ac:dyDescent="0.45">
      <c r="A450" s="27">
        <v>354</v>
      </c>
      <c r="B450" s="55">
        <v>1.0327977783566101E-4</v>
      </c>
      <c r="C450" s="52">
        <v>3.66037105634305E-3</v>
      </c>
      <c r="D450" s="55">
        <v>5.7347870501395801E-4</v>
      </c>
      <c r="E450" s="52">
        <v>2.4629927671507599E-2</v>
      </c>
      <c r="F450" s="55">
        <v>2.1153088978976401E-3</v>
      </c>
      <c r="G450" s="52">
        <v>0.123876982751686</v>
      </c>
      <c r="H450" s="55">
        <v>4.1301071791905097E-3</v>
      </c>
      <c r="I450" s="52">
        <v>0.41577735217890699</v>
      </c>
      <c r="J450" s="55">
        <v>2.7007694559573999E-3</v>
      </c>
      <c r="K450" s="52">
        <v>0.83045539303968896</v>
      </c>
      <c r="L450" s="55">
        <v>7.4656304288394996E-21</v>
      </c>
      <c r="M450" s="52">
        <v>0.999999999999999</v>
      </c>
    </row>
    <row r="451" spans="1:13" x14ac:dyDescent="0.45">
      <c r="A451" s="25">
        <v>355</v>
      </c>
      <c r="B451" s="56">
        <v>1.05908610361859E-4</v>
      </c>
      <c r="C451" s="53">
        <v>3.76627966670491E-3</v>
      </c>
      <c r="D451" s="56">
        <v>5.8404771736395998E-4</v>
      </c>
      <c r="E451" s="53">
        <v>2.5213975388871601E-2</v>
      </c>
      <c r="F451" s="56">
        <v>2.1351857416948899E-3</v>
      </c>
      <c r="G451" s="53">
        <v>0.12601216849338101</v>
      </c>
      <c r="H451" s="56">
        <v>4.1270604647229503E-3</v>
      </c>
      <c r="I451" s="53">
        <v>0.41990441264362999</v>
      </c>
      <c r="J451" s="56">
        <v>2.6711331817864301E-3</v>
      </c>
      <c r="K451" s="53">
        <v>0.83312652622147598</v>
      </c>
      <c r="L451" s="56">
        <v>5.35753018817352E-22</v>
      </c>
      <c r="M451" s="53">
        <v>0.999999999999999</v>
      </c>
    </row>
    <row r="452" spans="1:13" x14ac:dyDescent="0.45">
      <c r="A452" s="27">
        <v>356</v>
      </c>
      <c r="B452" s="55">
        <v>1.08588316514769E-4</v>
      </c>
      <c r="C452" s="52">
        <v>3.8748679832196799E-3</v>
      </c>
      <c r="D452" s="55">
        <v>5.9470710900161598E-4</v>
      </c>
      <c r="E452" s="52">
        <v>2.58086824978732E-2</v>
      </c>
      <c r="F452" s="55">
        <v>2.15494836279964E-3</v>
      </c>
      <c r="G452" s="52">
        <v>0.12816711685618101</v>
      </c>
      <c r="H452" s="55">
        <v>4.1237237229546E-3</v>
      </c>
      <c r="I452" s="52">
        <v>0.42402813636658498</v>
      </c>
      <c r="J452" s="55">
        <v>2.6417273694081299E-3</v>
      </c>
      <c r="K452" s="52">
        <v>0.83576825359088402</v>
      </c>
      <c r="L452" s="55">
        <v>3.0664076833339099E-23</v>
      </c>
      <c r="M452" s="52">
        <v>0.999999999999999</v>
      </c>
    </row>
    <row r="453" spans="1:13" x14ac:dyDescent="0.45">
      <c r="A453" s="25">
        <v>357</v>
      </c>
      <c r="B453" s="56">
        <v>1.11319281383268E-4</v>
      </c>
      <c r="C453" s="53">
        <v>3.9861872646029502E-3</v>
      </c>
      <c r="D453" s="56">
        <v>6.0545581307305796E-4</v>
      </c>
      <c r="E453" s="53">
        <v>2.64141383109462E-2</v>
      </c>
      <c r="F453" s="56">
        <v>2.1745947897907E-3</v>
      </c>
      <c r="G453" s="53">
        <v>0.130341711645972</v>
      </c>
      <c r="H453" s="56">
        <v>4.1201005702962397E-3</v>
      </c>
      <c r="I453" s="53">
        <v>0.42814823693688098</v>
      </c>
      <c r="J453" s="56">
        <v>2.6125511006227999E-3</v>
      </c>
      <c r="K453" s="53">
        <v>0.838380804691507</v>
      </c>
      <c r="L453" s="56">
        <v>1.3318642980507499E-24</v>
      </c>
      <c r="M453" s="53">
        <v>0.999999999999999</v>
      </c>
    </row>
    <row r="454" spans="1:13" x14ac:dyDescent="0.45">
      <c r="A454" s="27">
        <v>358</v>
      </c>
      <c r="B454" s="55">
        <v>1.1410188261889201E-4</v>
      </c>
      <c r="C454" s="52">
        <v>4.1002891472218398E-3</v>
      </c>
      <c r="D454" s="55">
        <v>6.1629275164924399E-4</v>
      </c>
      <c r="E454" s="52">
        <v>2.7030431062595499E-2</v>
      </c>
      <c r="F454" s="55">
        <v>2.1941230867534799E-3</v>
      </c>
      <c r="G454" s="52">
        <v>0.13253583473272501</v>
      </c>
      <c r="H454" s="55">
        <v>4.1161946059815602E-3</v>
      </c>
      <c r="I454" s="52">
        <v>0.43226443154286298</v>
      </c>
      <c r="J454" s="55">
        <v>2.58360344908242E-3</v>
      </c>
      <c r="K454" s="52">
        <v>0.84096440814058904</v>
      </c>
      <c r="L454" s="55">
        <v>4.0770034796961598E-26</v>
      </c>
      <c r="M454" s="52">
        <v>0.999999999999999</v>
      </c>
    </row>
    <row r="455" spans="1:13" x14ac:dyDescent="0.45">
      <c r="A455" s="25">
        <v>359</v>
      </c>
      <c r="B455" s="56">
        <v>1.1693649038147E-4</v>
      </c>
      <c r="C455" s="53">
        <v>4.2172256376033102E-3</v>
      </c>
      <c r="D455" s="56">
        <v>6.2721683600165104E-4</v>
      </c>
      <c r="E455" s="53">
        <v>2.76576478985971E-2</v>
      </c>
      <c r="F455" s="56">
        <v>2.21353135308773E-3</v>
      </c>
      <c r="G455" s="53">
        <v>0.134749366085813</v>
      </c>
      <c r="H455" s="56">
        <v>4.1120094119024E-3</v>
      </c>
      <c r="I455" s="53">
        <v>0.43637644095476502</v>
      </c>
      <c r="J455" s="56">
        <v>2.5548834805423802E-3</v>
      </c>
      <c r="K455" s="53">
        <v>0.84351929162113204</v>
      </c>
      <c r="L455" s="56">
        <v>7.7516673492618902E-28</v>
      </c>
      <c r="M455" s="53">
        <v>0.999999999999999</v>
      </c>
    </row>
    <row r="456" spans="1:13" ht="14.65" thickBot="1" x14ac:dyDescent="0.5">
      <c r="A456" s="27">
        <v>360</v>
      </c>
      <c r="B456" s="55">
        <v>1.19823467286588E-4</v>
      </c>
      <c r="C456" s="52">
        <v>4.3370491048898997E-3</v>
      </c>
      <c r="D456" s="55">
        <v>6.3822696687631305E-4</v>
      </c>
      <c r="E456" s="52">
        <v>2.82958748654734E-2</v>
      </c>
      <c r="F456" s="55">
        <v>2.23281772331318E-3</v>
      </c>
      <c r="G456" s="52">
        <v>0.136982183809126</v>
      </c>
      <c r="H456" s="55">
        <v>4.1075485524489901E-3</v>
      </c>
      <c r="I456" s="52">
        <v>0.44048398950721401</v>
      </c>
      <c r="J456" s="55">
        <v>2.5263902531093099E-3</v>
      </c>
      <c r="K456" s="52">
        <v>0.84604568187424101</v>
      </c>
      <c r="L456" s="57">
        <v>6.8208253073215598E-30</v>
      </c>
      <c r="M456" s="54">
        <v>0.999999999999999</v>
      </c>
    </row>
    <row r="457" spans="1:13" x14ac:dyDescent="0.45">
      <c r="A457" s="25">
        <v>361</v>
      </c>
      <c r="B457" s="56">
        <v>1.22763168354902E-4</v>
      </c>
      <c r="C457" s="53">
        <v>4.4598122732447997E-3</v>
      </c>
      <c r="D457" s="56">
        <v>6.4932203476617597E-4</v>
      </c>
      <c r="E457" s="53">
        <v>2.8945196900239601E-2</v>
      </c>
      <c r="F457" s="56">
        <v>2.2519803668733401E-3</v>
      </c>
      <c r="G457" s="53">
        <v>0.13923416417599899</v>
      </c>
      <c r="H457" s="56">
        <v>4.1028155743550697E-3</v>
      </c>
      <c r="I457" s="53">
        <v>0.444586805081569</v>
      </c>
      <c r="J457" s="56">
        <v>2.49812281748501E-3</v>
      </c>
      <c r="K457" s="53">
        <v>0.84854380469172597</v>
      </c>
    </row>
    <row r="458" spans="1:13" x14ac:dyDescent="0.45">
      <c r="A458" s="27">
        <v>362</v>
      </c>
      <c r="B458" s="55">
        <v>1.2575594096325999E-4</v>
      </c>
      <c r="C458" s="52">
        <v>4.5855682142080601E-3</v>
      </c>
      <c r="D458" s="55">
        <v>6.6050092018175095E-4</v>
      </c>
      <c r="E458" s="52">
        <v>2.9605697820421401E-2</v>
      </c>
      <c r="F458" s="55">
        <v>2.2710174879374502E-3</v>
      </c>
      <c r="G458" s="52">
        <v>0.141505181663937</v>
      </c>
      <c r="H458" s="55">
        <v>4.09781400654781E-3</v>
      </c>
      <c r="I458" s="52">
        <v>0.44868461908811702</v>
      </c>
      <c r="J458" s="55">
        <v>2.4700802172065699E-3</v>
      </c>
      <c r="K458" s="52">
        <v>0.85101388490893204</v>
      </c>
    </row>
    <row r="459" spans="1:13" x14ac:dyDescent="0.45">
      <c r="A459" s="25">
        <v>363</v>
      </c>
      <c r="B459" s="56">
        <v>1.2880212479763801E-4</v>
      </c>
      <c r="C459" s="53">
        <v>4.7143703390057001E-3</v>
      </c>
      <c r="D459" s="56">
        <v>6.7176249392006501E-4</v>
      </c>
      <c r="E459" s="53">
        <v>3.0277460314341399E-2</v>
      </c>
      <c r="F459" s="56">
        <v>2.2899273252006899E-3</v>
      </c>
      <c r="G459" s="53">
        <v>0.143795108989137</v>
      </c>
      <c r="H459" s="56">
        <v>4.0925473600024699E-3</v>
      </c>
      <c r="I459" s="53">
        <v>0.45277716644811999</v>
      </c>
      <c r="J459" s="56">
        <v>2.4422614888827002E-3</v>
      </c>
      <c r="K459" s="53">
        <v>0.85345614639781497</v>
      </c>
    </row>
    <row r="460" spans="1:13" x14ac:dyDescent="0.45">
      <c r="A460" s="27">
        <v>364</v>
      </c>
      <c r="B460" s="55">
        <v>1.3190205180786801E-4</v>
      </c>
      <c r="C460" s="52">
        <v>4.8462723908135703E-3</v>
      </c>
      <c r="D460" s="55">
        <v>6.8310561733186796E-4</v>
      </c>
      <c r="E460" s="52">
        <v>3.09605659316733E-2</v>
      </c>
      <c r="F460" s="55">
        <v>2.3087081516825901E-3</v>
      </c>
      <c r="G460" s="52">
        <v>0.14610381714081999</v>
      </c>
      <c r="H460" s="55">
        <v>4.0870191276018196E-3</v>
      </c>
      <c r="I460" s="52">
        <v>0.456864185575721</v>
      </c>
      <c r="J460" s="55">
        <v>2.4146656624263801E-3</v>
      </c>
      <c r="K460" s="52">
        <v>0.85587081206024196</v>
      </c>
    </row>
    <row r="461" spans="1:13" x14ac:dyDescent="0.45">
      <c r="A461" s="25">
        <v>365</v>
      </c>
      <c r="B461" s="56">
        <v>1.35056046164152E-4</v>
      </c>
      <c r="C461" s="53">
        <v>4.9813284369777198E-3</v>
      </c>
      <c r="D461" s="56">
        <v>6.9452914258710504E-4</v>
      </c>
      <c r="E461" s="53">
        <v>3.1655095074260398E-2</v>
      </c>
      <c r="F461" s="56">
        <v>2.3273582745238302E-3</v>
      </c>
      <c r="G461" s="53">
        <v>0.14843117541534401</v>
      </c>
      <c r="H461" s="56">
        <v>4.0812327840000703E-3</v>
      </c>
      <c r="I461" s="53">
        <v>0.46094541835972103</v>
      </c>
      <c r="J461" s="56">
        <v>2.3872917612837801E-3</v>
      </c>
      <c r="K461" s="53">
        <v>0.85825810382152501</v>
      </c>
    </row>
    <row r="462" spans="1:13" x14ac:dyDescent="0.45">
      <c r="A462" s="27">
        <v>366</v>
      </c>
      <c r="B462" s="55">
        <v>1.3826442421534E-4</v>
      </c>
      <c r="C462" s="52">
        <v>5.1195928611930596E-3</v>
      </c>
      <c r="D462" s="55">
        <v>7.0603191293862105E-4</v>
      </c>
      <c r="E462" s="52">
        <v>3.2361126987199E-2</v>
      </c>
      <c r="F462" s="55">
        <v>2.3458760347814301E-3</v>
      </c>
      <c r="G462" s="52">
        <v>0.15077705145012499</v>
      </c>
      <c r="H462" s="55">
        <v>4.0751917854914398E-3</v>
      </c>
      <c r="I462" s="52">
        <v>0.46502061014521301</v>
      </c>
      <c r="J462" s="55">
        <v>2.3601388026595698E-3</v>
      </c>
      <c r="K462" s="52">
        <v>0.86061824262418496</v>
      </c>
    </row>
    <row r="463" spans="1:13" x14ac:dyDescent="0.45">
      <c r="A463" s="25">
        <v>367</v>
      </c>
      <c r="B463" s="56">
        <v>1.4152749444897399E-4</v>
      </c>
      <c r="C463" s="53">
        <v>5.2611203556420403E-3</v>
      </c>
      <c r="D463" s="56">
        <v>7.1761276298409795E-4</v>
      </c>
      <c r="E463" s="53">
        <v>3.3078739750183099E-2</v>
      </c>
      <c r="F463" s="56">
        <v>2.3642598072222999E-3</v>
      </c>
      <c r="G463" s="53">
        <v>0.15314131125734801</v>
      </c>
      <c r="H463" s="56">
        <v>4.0688995698831597E-3</v>
      </c>
      <c r="I463" s="53">
        <v>0.469089509715096</v>
      </c>
      <c r="J463" s="56">
        <v>2.3332057977386101E-3</v>
      </c>
      <c r="K463" s="53">
        <v>0.86295144842192395</v>
      </c>
    </row>
    <row r="464" spans="1:13" x14ac:dyDescent="0.45">
      <c r="A464" s="27">
        <v>368</v>
      </c>
      <c r="B464" s="55">
        <v>1.4484555745306599E-4</v>
      </c>
      <c r="C464" s="52">
        <v>5.4059659130951E-3</v>
      </c>
      <c r="D464" s="55">
        <v>7.2927051892619104E-4</v>
      </c>
      <c r="E464" s="52">
        <v>3.3808010269109297E-2</v>
      </c>
      <c r="F464" s="55">
        <v>2.3825080001153901E-3</v>
      </c>
      <c r="G464" s="52">
        <v>0.155523819257463</v>
      </c>
      <c r="H464" s="55">
        <v>4.0623595563728998E-3</v>
      </c>
      <c r="I464" s="52">
        <v>0.47315186927146902</v>
      </c>
      <c r="J464" s="55">
        <v>2.30649175190416E-3</v>
      </c>
      <c r="K464" s="52">
        <v>0.86525794017382796</v>
      </c>
    </row>
    <row r="465" spans="1:11" x14ac:dyDescent="0.45">
      <c r="A465" s="25">
        <v>369</v>
      </c>
      <c r="B465" s="56">
        <v>1.48218905879612E-4</v>
      </c>
      <c r="C465" s="53">
        <v>5.5541848189747198E-3</v>
      </c>
      <c r="D465" s="56">
        <v>7.4100399883087896E-4</v>
      </c>
      <c r="E465" s="53">
        <v>3.4549014267940201E-2</v>
      </c>
      <c r="F465" s="56">
        <v>2.4006190550222902E-3</v>
      </c>
      <c r="G465" s="53">
        <v>0.15792443831248501</v>
      </c>
      <c r="H465" s="56">
        <v>4.0555751454305804E-3</v>
      </c>
      <c r="I465" s="53">
        <v>0.4772074444169</v>
      </c>
      <c r="J465" s="56">
        <v>2.27999566495253E-3</v>
      </c>
      <c r="K465" s="53">
        <v>0.86753793583878003</v>
      </c>
    </row>
    <row r="466" spans="1:11" x14ac:dyDescent="0.45">
      <c r="A466" s="27">
        <v>370</v>
      </c>
      <c r="B466" s="55">
        <v>1.51647824409825E-4</v>
      </c>
      <c r="C466" s="52">
        <v>5.7058326433845402E-3</v>
      </c>
      <c r="D466" s="55">
        <v>7.5281201288397801E-4</v>
      </c>
      <c r="E466" s="52">
        <v>3.5301826280824199E-2</v>
      </c>
      <c r="F466" s="55">
        <v>2.4185941482830799E-3</v>
      </c>
      <c r="G466" s="52">
        <v>0.160343032460768</v>
      </c>
      <c r="H466" s="55">
        <v>4.0485713322573301E-3</v>
      </c>
      <c r="I466" s="52">
        <v>0.481256015749157</v>
      </c>
      <c r="J466" s="55">
        <v>2.25374895166369E-3</v>
      </c>
      <c r="K466" s="52">
        <v>0.869791684790444</v>
      </c>
    </row>
    <row r="467" spans="1:11" x14ac:dyDescent="0.45">
      <c r="A467" s="25">
        <v>371</v>
      </c>
      <c r="B467" s="56">
        <v>1.55132589721068E-4</v>
      </c>
      <c r="C467" s="53">
        <v>5.8609652331056104E-3</v>
      </c>
      <c r="D467" s="56">
        <v>7.6469341227638696E-4</v>
      </c>
      <c r="E467" s="53">
        <v>3.6066519693100603E-2</v>
      </c>
      <c r="F467" s="56">
        <v>2.4364493214220498E-3</v>
      </c>
      <c r="G467" s="53">
        <v>0.16277948178219001</v>
      </c>
      <c r="H467" s="56">
        <v>4.0414890283080396E-3</v>
      </c>
      <c r="I467" s="53">
        <v>0.48529750477746503</v>
      </c>
      <c r="J467" s="56">
        <v>2.2279555628023002E-3</v>
      </c>
      <c r="K467" s="53">
        <v>0.87201964035324597</v>
      </c>
    </row>
    <row r="468" spans="1:11" x14ac:dyDescent="0.45">
      <c r="A468" s="27">
        <v>372</v>
      </c>
      <c r="B468" s="55">
        <v>1.5867347096609901E-4</v>
      </c>
      <c r="C468" s="52">
        <v>6.0196387040717097E-3</v>
      </c>
      <c r="D468" s="55">
        <v>7.7664735352075997E-4</v>
      </c>
      <c r="E468" s="52">
        <v>3.68431670466213E-2</v>
      </c>
      <c r="F468" s="55">
        <v>2.45424585232685E-3</v>
      </c>
      <c r="G468" s="52">
        <v>0.16523372763451699</v>
      </c>
      <c r="H468" s="55">
        <v>4.0348134408311701E-3</v>
      </c>
      <c r="I468" s="52">
        <v>0.48933231821829598</v>
      </c>
      <c r="J468" s="55">
        <v>2.2033273080617299E-3</v>
      </c>
      <c r="K468" s="52">
        <v>0.87422296766130803</v>
      </c>
    </row>
    <row r="469" spans="1:11" x14ac:dyDescent="0.45">
      <c r="A469" s="25">
        <v>373</v>
      </c>
      <c r="B469" s="56">
        <v>1.6227073301645399E-4</v>
      </c>
      <c r="C469" s="53">
        <v>6.1819094370881601E-3</v>
      </c>
      <c r="D469" s="56">
        <v>7.8867409381591495E-4</v>
      </c>
      <c r="E469" s="53">
        <v>3.7631841140437203E-2</v>
      </c>
      <c r="F469" s="56">
        <v>2.4721444157077498E-3</v>
      </c>
      <c r="G469" s="53">
        <v>0.167705872050225</v>
      </c>
      <c r="H469" s="56">
        <v>4.0297640778855703E-3</v>
      </c>
      <c r="I469" s="53">
        <v>0.493362082296182</v>
      </c>
      <c r="J469" s="56">
        <v>2.18164753370826E-3</v>
      </c>
      <c r="K469" s="53">
        <v>0.876404615195016</v>
      </c>
    </row>
    <row r="470" spans="1:11" x14ac:dyDescent="0.45">
      <c r="A470" s="27">
        <v>374</v>
      </c>
      <c r="B470" s="55">
        <v>1.6592464799126101E-4</v>
      </c>
      <c r="C470" s="52">
        <v>6.3478340850794202E-3</v>
      </c>
      <c r="D470" s="55">
        <v>8.0077671491853995E-4</v>
      </c>
      <c r="E470" s="52">
        <v>3.8432617855355802E-2</v>
      </c>
      <c r="F470" s="55">
        <v>2.4904787327391402E-3</v>
      </c>
      <c r="G470" s="52">
        <v>0.170196350782964</v>
      </c>
      <c r="H470" s="55">
        <v>4.0287917827703497E-3</v>
      </c>
      <c r="I470" s="52">
        <v>0.49739087407895199</v>
      </c>
      <c r="J470" s="55">
        <v>2.1664716701918101E-3</v>
      </c>
      <c r="K470" s="52">
        <v>0.87857108686520802</v>
      </c>
    </row>
    <row r="471" spans="1:11" x14ac:dyDescent="0.45">
      <c r="A471" s="25">
        <v>375</v>
      </c>
      <c r="B471" s="56">
        <v>1.69635524658602E-4</v>
      </c>
      <c r="C471" s="53">
        <v>6.5174696097380297E-3</v>
      </c>
      <c r="D471" s="56">
        <v>8.1296407392324004E-4</v>
      </c>
      <c r="E471" s="53">
        <v>3.9245581929279003E-2</v>
      </c>
      <c r="F471" s="56">
        <v>2.5098304629150199E-3</v>
      </c>
      <c r="G471" s="53">
        <v>0.172706181245879</v>
      </c>
      <c r="H471" s="56">
        <v>4.0360236220539497E-3</v>
      </c>
      <c r="I471" s="53">
        <v>0.50142689770100601</v>
      </c>
      <c r="J471" s="56">
        <v>2.1637201382289101E-3</v>
      </c>
      <c r="K471" s="53">
        <v>0.88073480700343698</v>
      </c>
    </row>
    <row r="472" spans="1:11" x14ac:dyDescent="0.45">
      <c r="A472" s="27">
        <v>376</v>
      </c>
      <c r="B472" s="55">
        <v>1.7340376824660699E-4</v>
      </c>
      <c r="C472" s="52">
        <v>6.6908733779846401E-3</v>
      </c>
      <c r="D472" s="55">
        <v>8.2525493673049296E-4</v>
      </c>
      <c r="E472" s="52">
        <v>4.0070836866009499E-2</v>
      </c>
      <c r="F472" s="55">
        <v>2.5310749416806999E-3</v>
      </c>
      <c r="G472" s="52">
        <v>0.17523725618756</v>
      </c>
      <c r="H472" s="55">
        <v>4.0574193825028302E-3</v>
      </c>
      <c r="I472" s="52">
        <v>0.50548431708350905</v>
      </c>
      <c r="J472" s="55">
        <v>2.1818137688590102E-3</v>
      </c>
      <c r="K472" s="52">
        <v>0.88291662077229605</v>
      </c>
    </row>
    <row r="473" spans="1:11" x14ac:dyDescent="0.45">
      <c r="A473" s="25">
        <v>377</v>
      </c>
      <c r="B473" s="56">
        <v>1.7722998250471899E-4</v>
      </c>
      <c r="C473" s="53">
        <v>6.8681033604893601E-3</v>
      </c>
      <c r="D473" s="56">
        <v>8.3768271022438296E-4</v>
      </c>
      <c r="E473" s="53">
        <v>4.0908519576233898E-2</v>
      </c>
      <c r="F473" s="56">
        <v>2.5553639529759401E-3</v>
      </c>
      <c r="G473" s="53">
        <v>0.17779262014053601</v>
      </c>
      <c r="H473" s="56">
        <v>4.1004058315496804E-3</v>
      </c>
      <c r="I473" s="53">
        <v>0.50958472291505796</v>
      </c>
      <c r="J473" s="56">
        <v>2.23102018649509E-3</v>
      </c>
      <c r="K473" s="53">
        <v>0.88514764095879095</v>
      </c>
    </row>
    <row r="474" spans="1:11" x14ac:dyDescent="0.45">
      <c r="A474" s="27">
        <v>378</v>
      </c>
      <c r="B474" s="55">
        <v>1.8111511951758401E-4</v>
      </c>
      <c r="C474" s="52">
        <v>7.0492184800069399E-3</v>
      </c>
      <c r="D474" s="55">
        <v>8.50299619803857E-4</v>
      </c>
      <c r="E474" s="52">
        <v>4.17588191960378E-2</v>
      </c>
      <c r="F474" s="55">
        <v>2.5840215996484799E-3</v>
      </c>
      <c r="G474" s="52">
        <v>0.180376641740184</v>
      </c>
      <c r="H474" s="55">
        <v>4.1728631223613101E-3</v>
      </c>
      <c r="I474" s="52">
        <v>0.51375758603742006</v>
      </c>
      <c r="J474" s="55">
        <v>2.3218558696242999E-3</v>
      </c>
      <c r="K474" s="52">
        <v>0.88746949682841603</v>
      </c>
    </row>
    <row r="475" spans="1:11" x14ac:dyDescent="0.45">
      <c r="A475" s="25">
        <v>379</v>
      </c>
      <c r="B475" s="56">
        <v>1.8506067059510001E-4</v>
      </c>
      <c r="C475" s="53">
        <v>7.2342791506020401E-3</v>
      </c>
      <c r="D475" s="56">
        <v>8.6317881860768796E-4</v>
      </c>
      <c r="E475" s="53">
        <v>4.2621998014645501E-2</v>
      </c>
      <c r="F475" s="56">
        <v>2.6183518968838498E-3</v>
      </c>
      <c r="G475" s="53">
        <v>0.182994993637068</v>
      </c>
      <c r="H475" s="56">
        <v>4.2815336529109698E-3</v>
      </c>
      <c r="I475" s="53">
        <v>0.51803911969033101</v>
      </c>
      <c r="J475" s="56">
        <v>2.4626890184788401E-3</v>
      </c>
      <c r="K475" s="53">
        <v>0.88993218584689404</v>
      </c>
    </row>
    <row r="476" spans="1:11" x14ac:dyDescent="0.45">
      <c r="A476" s="27">
        <v>380</v>
      </c>
      <c r="B476" s="55">
        <v>1.8906887584712901E-4</v>
      </c>
      <c r="C476" s="52">
        <v>7.4233480264491699E-3</v>
      </c>
      <c r="D476" s="55">
        <v>8.7641297716383696E-4</v>
      </c>
      <c r="E476" s="52">
        <v>4.3498410991809303E-2</v>
      </c>
      <c r="F476" s="55">
        <v>2.65938562776735E-3</v>
      </c>
      <c r="G476" s="52">
        <v>0.18565437926483599</v>
      </c>
      <c r="H476" s="55">
        <v>4.4301456634477697E-3</v>
      </c>
      <c r="I476" s="52">
        <v>0.52246926535377902</v>
      </c>
      <c r="J476" s="55">
        <v>2.6570152250149901E-3</v>
      </c>
      <c r="K476" s="52">
        <v>0.89258920107190898</v>
      </c>
    </row>
    <row r="477" spans="1:11" x14ac:dyDescent="0.45">
      <c r="A477" s="25">
        <v>381</v>
      </c>
      <c r="B477" s="56">
        <v>1.9314291529594899E-4</v>
      </c>
      <c r="C477" s="53">
        <v>7.6164909417451203E-3</v>
      </c>
      <c r="D477" s="56">
        <v>8.9010847508649903E-4</v>
      </c>
      <c r="E477" s="53">
        <v>4.4388519466895801E-2</v>
      </c>
      <c r="F477" s="56">
        <v>2.7076192771328198E-3</v>
      </c>
      <c r="G477" s="53">
        <v>0.188361998541968</v>
      </c>
      <c r="H477" s="56">
        <v>4.6177088377058499E-3</v>
      </c>
      <c r="I477" s="53">
        <v>0.52708697419148398</v>
      </c>
      <c r="J477" s="56">
        <v>2.9011055857103198E-3</v>
      </c>
      <c r="K477" s="53">
        <v>0.89549030665761997</v>
      </c>
    </row>
    <row r="478" spans="1:11" x14ac:dyDescent="0.45">
      <c r="A478" s="27">
        <v>382</v>
      </c>
      <c r="B478" s="55">
        <v>1.97287035908759E-4</v>
      </c>
      <c r="C478" s="52">
        <v>7.8137779776538806E-3</v>
      </c>
      <c r="D478" s="55">
        <v>9.0437530447965103E-4</v>
      </c>
      <c r="E478" s="52">
        <v>4.5292894771375401E-2</v>
      </c>
      <c r="F478" s="55">
        <v>2.7628107637040701E-3</v>
      </c>
      <c r="G478" s="52">
        <v>0.19112480930567199</v>
      </c>
      <c r="H478" s="55">
        <v>4.8374766164171598E-3</v>
      </c>
      <c r="I478" s="52">
        <v>0.53192445080790196</v>
      </c>
      <c r="J478" s="55">
        <v>3.1827536739928199E-3</v>
      </c>
      <c r="K478" s="52">
        <v>0.89867306033161198</v>
      </c>
    </row>
    <row r="479" spans="1:11" x14ac:dyDescent="0.45">
      <c r="A479" s="25">
        <v>383</v>
      </c>
      <c r="B479" s="56">
        <v>2.01506570965487E-4</v>
      </c>
      <c r="C479" s="53">
        <v>8.0152845486193697E-3</v>
      </c>
      <c r="D479" s="56">
        <v>9.1931393512564201E-4</v>
      </c>
      <c r="E479" s="53">
        <v>4.6212208706501098E-2</v>
      </c>
      <c r="F479" s="56">
        <v>2.82388971738394E-3</v>
      </c>
      <c r="G479" s="53">
        <v>0.193948699023056</v>
      </c>
      <c r="H479" s="56">
        <v>5.0769519925574604E-3</v>
      </c>
      <c r="I479" s="53">
        <v>0.53700140280045905</v>
      </c>
      <c r="J479" s="56">
        <v>3.4816403668289299E-3</v>
      </c>
      <c r="K479" s="53">
        <v>0.90215470069844095</v>
      </c>
    </row>
    <row r="480" spans="1:11" x14ac:dyDescent="0.45">
      <c r="A480" s="27">
        <v>384</v>
      </c>
      <c r="B480" s="55">
        <v>2.05807822097046E-4</v>
      </c>
      <c r="C480" s="52">
        <v>8.22109237071641E-3</v>
      </c>
      <c r="D480" s="55">
        <v>9.3500133984100102E-4</v>
      </c>
      <c r="E480" s="52">
        <v>4.7147210046342099E-2</v>
      </c>
      <c r="F480" s="55">
        <v>2.8890152242110698E-3</v>
      </c>
      <c r="G480" s="52">
        <v>0.19683771424726801</v>
      </c>
      <c r="H480" s="55">
        <v>5.3190680365659201E-3</v>
      </c>
      <c r="I480" s="52">
        <v>0.54232047083702495</v>
      </c>
      <c r="J480" s="55">
        <v>3.77144543697776E-3</v>
      </c>
      <c r="K480" s="52">
        <v>0.905926146135419</v>
      </c>
    </row>
    <row r="481" spans="1:11" x14ac:dyDescent="0.45">
      <c r="A481" s="25">
        <v>385</v>
      </c>
      <c r="B481" s="56">
        <v>2.1019779788609399E-4</v>
      </c>
      <c r="C481" s="53">
        <v>8.4312901686025097E-3</v>
      </c>
      <c r="D481" s="56">
        <v>9.5147882952203999E-4</v>
      </c>
      <c r="E481" s="53">
        <v>4.8098688875864097E-2</v>
      </c>
      <c r="F481" s="56">
        <v>2.9557785156436199E-3</v>
      </c>
      <c r="G481" s="53">
        <v>0.199793492762911</v>
      </c>
      <c r="H481" s="56">
        <v>5.54437510683101E-3</v>
      </c>
      <c r="I481" s="53">
        <v>0.54786484594385598</v>
      </c>
      <c r="J481" s="56">
        <v>4.0233804669503898E-3</v>
      </c>
      <c r="K481" s="53">
        <v>0.90994952660237005</v>
      </c>
    </row>
    <row r="482" spans="1:11" x14ac:dyDescent="0.45">
      <c r="A482" s="27">
        <v>386</v>
      </c>
      <c r="B482" s="55">
        <v>2.14683830720395E-4</v>
      </c>
      <c r="C482" s="52">
        <v>8.6459739993229E-3</v>
      </c>
      <c r="D482" s="55">
        <v>9.6874414358797496E-4</v>
      </c>
      <c r="E482" s="52">
        <v>4.90674330194521E-2</v>
      </c>
      <c r="F482" s="55">
        <v>3.0215127419328299E-3</v>
      </c>
      <c r="G482" s="52">
        <v>0.20281500550484399</v>
      </c>
      <c r="H482" s="55">
        <v>5.7338060602091399E-3</v>
      </c>
      <c r="I482" s="52">
        <v>0.55359865200406499</v>
      </c>
      <c r="J482" s="55">
        <v>4.2104403492755297E-3</v>
      </c>
      <c r="K482" s="52">
        <v>0.91415996695164503</v>
      </c>
    </row>
    <row r="483" spans="1:11" x14ac:dyDescent="0.45">
      <c r="A483" s="25">
        <v>387</v>
      </c>
      <c r="B483" s="56">
        <v>2.1927311869291601E-4</v>
      </c>
      <c r="C483" s="53">
        <v>8.8652471180158208E-3</v>
      </c>
      <c r="D483" s="56">
        <v>9.8674942518461308E-4</v>
      </c>
      <c r="E483" s="53">
        <v>5.0054182444636698E-2</v>
      </c>
      <c r="F483" s="56">
        <v>3.0836471092961699E-3</v>
      </c>
      <c r="G483" s="53">
        <v>0.20589865261414</v>
      </c>
      <c r="H483" s="56">
        <v>5.8714466335584199E-3</v>
      </c>
      <c r="I483" s="53">
        <v>0.55947009863762298</v>
      </c>
      <c r="J483" s="56">
        <v>4.3114839402205599E-3</v>
      </c>
      <c r="K483" s="53">
        <v>0.91847145089186599</v>
      </c>
    </row>
    <row r="484" spans="1:11" x14ac:dyDescent="0.45">
      <c r="A484" s="27">
        <v>388</v>
      </c>
      <c r="B484" s="55">
        <v>2.2397225540440299E-4</v>
      </c>
      <c r="C484" s="52">
        <v>9.0892193734202192E-3</v>
      </c>
      <c r="D484" s="55">
        <v>1.0054055052451901E-3</v>
      </c>
      <c r="E484" s="52">
        <v>5.1059587949881899E-2</v>
      </c>
      <c r="F484" s="55">
        <v>3.1400348291838001E-3</v>
      </c>
      <c r="G484" s="52">
        <v>0.20903868744332399</v>
      </c>
      <c r="H484" s="55">
        <v>5.9467480649365596E-3</v>
      </c>
      <c r="I484" s="52">
        <v>0.56541684670255998</v>
      </c>
      <c r="J484" s="55">
        <v>4.3143066422447604E-3</v>
      </c>
      <c r="K484" s="52">
        <v>0.92278575753410996</v>
      </c>
    </row>
    <row r="485" spans="1:11" x14ac:dyDescent="0.45">
      <c r="A485" s="25">
        <v>389</v>
      </c>
      <c r="B485" s="56">
        <v>2.2878681366560801E-4</v>
      </c>
      <c r="C485" s="53">
        <v>9.3180061870858297E-3</v>
      </c>
      <c r="D485" s="56">
        <v>1.0245916509473701E-3</v>
      </c>
      <c r="E485" s="53">
        <v>5.2084179600829297E-2</v>
      </c>
      <c r="F485" s="56">
        <v>3.18919445502196E-3</v>
      </c>
      <c r="G485" s="53">
        <v>0.21222788189834599</v>
      </c>
      <c r="H485" s="56">
        <v>5.9557708958182798E-3</v>
      </c>
      <c r="I485" s="53">
        <v>0.57137261759837799</v>
      </c>
      <c r="J485" s="56">
        <v>4.2171306694275996E-3</v>
      </c>
      <c r="K485" s="53">
        <v>0.92700288820353804</v>
      </c>
    </row>
    <row r="486" spans="1:11" x14ac:dyDescent="0.45">
      <c r="A486" s="27">
        <v>390</v>
      </c>
      <c r="B486" s="55">
        <v>2.33721038925106E-4</v>
      </c>
      <c r="C486" s="52">
        <v>9.5517272260109403E-3</v>
      </c>
      <c r="D486" s="55">
        <v>1.0441689237398E-3</v>
      </c>
      <c r="E486" s="52">
        <v>5.3128348524569102E-2</v>
      </c>
      <c r="F486" s="55">
        <v>3.2304278727491899E-3</v>
      </c>
      <c r="G486" s="52">
        <v>0.21545830977109501</v>
      </c>
      <c r="H486" s="55">
        <v>5.9012897209247796E-3</v>
      </c>
      <c r="I486" s="52">
        <v>0.57727390731930295</v>
      </c>
      <c r="J486" s="55">
        <v>4.0283241124255704E-3</v>
      </c>
      <c r="K486" s="52">
        <v>0.93103121231596397</v>
      </c>
    </row>
    <row r="487" spans="1:11" x14ac:dyDescent="0.45">
      <c r="A487" s="25">
        <v>391</v>
      </c>
      <c r="B487" s="56">
        <v>2.3877768774136301E-4</v>
      </c>
      <c r="C487" s="53">
        <v>9.7905049137522997E-3</v>
      </c>
      <c r="D487" s="56">
        <v>1.0639947631780201E-3</v>
      </c>
      <c r="E487" s="53">
        <v>5.4192343287747101E-2</v>
      </c>
      <c r="F487" s="56">
        <v>3.2638077591096398E-3</v>
      </c>
      <c r="G487" s="53">
        <v>0.21872211753020501</v>
      </c>
      <c r="H487" s="56">
        <v>5.7918456949979302E-3</v>
      </c>
      <c r="I487" s="53">
        <v>0.58306575301430097</v>
      </c>
      <c r="J487" s="56">
        <v>3.7645534212612099E-3</v>
      </c>
      <c r="K487" s="53">
        <v>0.934795765737225</v>
      </c>
    </row>
    <row r="488" spans="1:11" x14ac:dyDescent="0.45">
      <c r="A488" s="27">
        <v>392</v>
      </c>
      <c r="B488" s="55">
        <v>2.43958021021233E-4</v>
      </c>
      <c r="C488" s="52">
        <v>1.0034462934773501E-2</v>
      </c>
      <c r="D488" s="55">
        <v>1.08393643793965E-3</v>
      </c>
      <c r="E488" s="52">
        <v>5.52762797256868E-2</v>
      </c>
      <c r="F488" s="55">
        <v>3.2900544847058099E-3</v>
      </c>
      <c r="G488" s="52">
        <v>0.222012172014911</v>
      </c>
      <c r="H488" s="55">
        <v>5.6400390845052903E-3</v>
      </c>
      <c r="I488" s="52">
        <v>0.58870579209880602</v>
      </c>
      <c r="J488" s="55">
        <v>3.4478735503468E-3</v>
      </c>
      <c r="K488" s="52">
        <v>0.93824363928757204</v>
      </c>
    </row>
    <row r="489" spans="1:11" x14ac:dyDescent="0.45">
      <c r="A489" s="25">
        <v>393</v>
      </c>
      <c r="B489" s="56">
        <v>2.4926193695586302E-4</v>
      </c>
      <c r="C489" s="53">
        <v>1.02837248717294E-2</v>
      </c>
      <c r="D489" s="56">
        <v>1.10388150687141E-3</v>
      </c>
      <c r="E489" s="53">
        <v>5.63801612325582E-2</v>
      </c>
      <c r="F489" s="56">
        <v>3.31034092963168E-3</v>
      </c>
      <c r="G489" s="53">
        <v>0.225322512944542</v>
      </c>
      <c r="H489" s="56">
        <v>5.4604644606919802E-3</v>
      </c>
      <c r="I489" s="53">
        <v>0.59416625655949795</v>
      </c>
      <c r="J489" s="56">
        <v>3.1024042939094901E-3</v>
      </c>
      <c r="K489" s="53">
        <v>0.941346043581481</v>
      </c>
    </row>
    <row r="490" spans="1:11" x14ac:dyDescent="0.45">
      <c r="A490" s="27">
        <v>394</v>
      </c>
      <c r="B490" s="55">
        <v>2.54688209555659E-4</v>
      </c>
      <c r="C490" s="52">
        <v>1.0538413081285E-2</v>
      </c>
      <c r="D490" s="55">
        <v>1.1237442270168401E-3</v>
      </c>
      <c r="E490" s="52">
        <v>5.7503905459574997E-2</v>
      </c>
      <c r="F490" s="55">
        <v>3.32607060327306E-3</v>
      </c>
      <c r="G490" s="52">
        <v>0.228648583547815</v>
      </c>
      <c r="H490" s="55">
        <v>5.2676952529251801E-3</v>
      </c>
      <c r="I490" s="52">
        <v>0.59943395181242298</v>
      </c>
      <c r="J490" s="55">
        <v>2.7512202826187201E-3</v>
      </c>
      <c r="K490" s="52">
        <v>0.94409726386409998</v>
      </c>
    </row>
    <row r="491" spans="1:11" x14ac:dyDescent="0.45">
      <c r="A491" s="25">
        <v>395</v>
      </c>
      <c r="B491" s="56">
        <v>2.6023478834938401E-4</v>
      </c>
      <c r="C491" s="53">
        <v>1.0798647869634401E-2</v>
      </c>
      <c r="D491" s="56">
        <v>1.14346770943597E-3</v>
      </c>
      <c r="E491" s="53">
        <v>5.8647373169011002E-2</v>
      </c>
      <c r="F491" s="56">
        <v>3.3386704544610701E-3</v>
      </c>
      <c r="G491" s="53">
        <v>0.23198725400227599</v>
      </c>
      <c r="H491" s="56">
        <v>5.0746408745661904E-3</v>
      </c>
      <c r="I491" s="53">
        <v>0.60450859268698998</v>
      </c>
      <c r="J491" s="56">
        <v>2.41393049382785E-3</v>
      </c>
      <c r="K491" s="53">
        <v>0.94651119435792797</v>
      </c>
    </row>
    <row r="492" spans="1:11" x14ac:dyDescent="0.45">
      <c r="A492" s="27">
        <v>396</v>
      </c>
      <c r="B492" s="55">
        <v>2.65899113708454E-4</v>
      </c>
      <c r="C492" s="52">
        <v>1.10645469833429E-2</v>
      </c>
      <c r="D492" s="55">
        <v>1.16302236028939E-3</v>
      </c>
      <c r="E492" s="52">
        <v>5.9810395529300397E-2</v>
      </c>
      <c r="F492" s="55">
        <v>3.3494280698244802E-3</v>
      </c>
      <c r="G492" s="52">
        <v>0.23533668207210101</v>
      </c>
      <c r="H492" s="55">
        <v>4.8914655000563204E-3</v>
      </c>
      <c r="I492" s="52">
        <v>0.60940005818704601</v>
      </c>
      <c r="J492" s="55">
        <v>2.1052019365973501E-3</v>
      </c>
      <c r="K492" s="52">
        <v>0.94861639629452499</v>
      </c>
    </row>
    <row r="493" spans="1:11" x14ac:dyDescent="0.45">
      <c r="A493" s="25">
        <v>397</v>
      </c>
      <c r="B493" s="56">
        <v>2.7167840885750002E-4</v>
      </c>
      <c r="C493" s="53">
        <v>1.1336225392200401E-2</v>
      </c>
      <c r="D493" s="56">
        <v>1.1824016274077E-3</v>
      </c>
      <c r="E493" s="53">
        <v>6.0992797156708099E-2</v>
      </c>
      <c r="F493" s="56">
        <v>3.3593879797444099E-3</v>
      </c>
      <c r="G493" s="53">
        <v>0.23869607005184501</v>
      </c>
      <c r="H493" s="56">
        <v>4.7251142586580098E-3</v>
      </c>
      <c r="I493" s="53">
        <v>0.61412517244570397</v>
      </c>
      <c r="J493" s="56">
        <v>1.83425650229479E-3</v>
      </c>
      <c r="K493" s="53">
        <v>0.95045065279681995</v>
      </c>
    </row>
    <row r="494" spans="1:11" x14ac:dyDescent="0.45">
      <c r="A494" s="27">
        <v>398</v>
      </c>
      <c r="B494" s="55">
        <v>2.7756992111799901E-4</v>
      </c>
      <c r="C494" s="52">
        <v>1.16137953133184E-2</v>
      </c>
      <c r="D494" s="55">
        <v>1.20161626051926E-3</v>
      </c>
      <c r="E494" s="52">
        <v>6.2194413417227402E-2</v>
      </c>
      <c r="F494" s="55">
        <v>3.3693076331949602E-3</v>
      </c>
      <c r="G494" s="52">
        <v>0.24206537768504</v>
      </c>
      <c r="H494" s="55">
        <v>4.5793740473551899E-3</v>
      </c>
      <c r="I494" s="52">
        <v>0.61870454649305895</v>
      </c>
      <c r="J494" s="55">
        <v>1.60519090591011E-3</v>
      </c>
      <c r="K494" s="52">
        <v>0.95205584370273</v>
      </c>
    </row>
    <row r="495" spans="1:11" x14ac:dyDescent="0.45">
      <c r="A495" s="25">
        <v>399</v>
      </c>
      <c r="B495" s="56">
        <v>2.8357109812010502E-4</v>
      </c>
      <c r="C495" s="53">
        <v>1.1897366411438501E-2</v>
      </c>
      <c r="D495" s="56">
        <v>1.22068822069996E-3</v>
      </c>
      <c r="E495" s="53">
        <v>6.3415101637927296E-2</v>
      </c>
      <c r="F495" s="56">
        <v>3.3796631100641902E-3</v>
      </c>
      <c r="G495" s="53">
        <v>0.24544504079510401</v>
      </c>
      <c r="H495" s="56">
        <v>4.4553218821923798E-3</v>
      </c>
      <c r="I495" s="53">
        <v>0.62315986837525195</v>
      </c>
      <c r="J495" s="56">
        <v>1.4178645193669299E-3</v>
      </c>
      <c r="K495" s="53">
        <v>0.95347370822209698</v>
      </c>
    </row>
    <row r="496" spans="1:11" x14ac:dyDescent="0.45">
      <c r="A496" s="27">
        <v>400</v>
      </c>
      <c r="B496" s="55">
        <v>2.8967969685353201E-4</v>
      </c>
      <c r="C496" s="52">
        <v>1.2187046108292E-2</v>
      </c>
      <c r="D496" s="55">
        <v>1.2396451234348901E-3</v>
      </c>
      <c r="E496" s="52">
        <v>6.4654746761362195E-2</v>
      </c>
      <c r="F496" s="55">
        <v>3.3906890197822801E-3</v>
      </c>
      <c r="G496" s="52">
        <v>0.248835729814887</v>
      </c>
      <c r="H496" s="55">
        <v>4.3519876943965696E-3</v>
      </c>
      <c r="I496" s="52">
        <v>0.62751185606964799</v>
      </c>
      <c r="J496" s="55">
        <v>1.2690715963855901E-3</v>
      </c>
      <c r="K496" s="52">
        <v>0.95474277981848299</v>
      </c>
    </row>
    <row r="497" spans="1:11" x14ac:dyDescent="0.45">
      <c r="A497" s="25">
        <v>401</v>
      </c>
      <c r="B497" s="56">
        <v>2.9589383267301098E-4</v>
      </c>
      <c r="C497" s="53">
        <v>1.2482939940965001E-2</v>
      </c>
      <c r="D497" s="56">
        <v>1.25851576760901E-3</v>
      </c>
      <c r="E497" s="53">
        <v>6.59132625289712E-2</v>
      </c>
      <c r="F497" s="56">
        <v>3.40243602941822E-3</v>
      </c>
      <c r="G497" s="53">
        <v>0.25223816584430497</v>
      </c>
      <c r="H497" s="56">
        <v>4.2670725289775599E-3</v>
      </c>
      <c r="I497" s="53">
        <v>0.63177892859862606</v>
      </c>
      <c r="J497" s="56">
        <v>1.1537473730847199E-3</v>
      </c>
      <c r="K497" s="53">
        <v>0.95589652719156704</v>
      </c>
    </row>
    <row r="498" spans="1:11" x14ac:dyDescent="0.45">
      <c r="A498" s="27">
        <v>402</v>
      </c>
      <c r="B498" s="55">
        <v>3.0221198094955199E-4</v>
      </c>
      <c r="C498" s="52">
        <v>1.27851519219146E-2</v>
      </c>
      <c r="D498" s="55">
        <v>1.2773269762120401E-3</v>
      </c>
      <c r="E498" s="52">
        <v>6.7190589505183307E-2</v>
      </c>
      <c r="F498" s="55">
        <v>3.4148318532557002E-3</v>
      </c>
      <c r="G498" s="52">
        <v>0.255652997697561</v>
      </c>
      <c r="H498" s="55">
        <v>4.1976023993620902E-3</v>
      </c>
      <c r="I498" s="52">
        <v>0.63597653099798801</v>
      </c>
      <c r="J498" s="55">
        <v>1.0660269953987E-3</v>
      </c>
      <c r="K498" s="52">
        <v>0.95696255418696596</v>
      </c>
    </row>
    <row r="499" spans="1:11" x14ac:dyDescent="0.45">
      <c r="A499" s="25">
        <v>403</v>
      </c>
      <c r="B499" s="56">
        <v>3.0863294610657799E-4</v>
      </c>
      <c r="C499" s="53">
        <v>1.30937848680211E-2</v>
      </c>
      <c r="D499" s="56">
        <v>1.2961017126177901E-3</v>
      </c>
      <c r="E499" s="53">
        <v>6.8486691217801099E-2</v>
      </c>
      <c r="F499" s="56">
        <v>3.42773573538817E-3</v>
      </c>
      <c r="G499" s="53">
        <v>0.25908073343294902</v>
      </c>
      <c r="H499" s="56">
        <v>4.1404467562856997E-3</v>
      </c>
      <c r="I499" s="53">
        <v>0.64011697775427401</v>
      </c>
      <c r="J499" s="56">
        <v>1.0000568872957001E-3</v>
      </c>
      <c r="K499" s="53">
        <v>0.95796261107426195</v>
      </c>
    </row>
    <row r="500" spans="1:11" x14ac:dyDescent="0.45">
      <c r="A500" s="27">
        <v>404</v>
      </c>
      <c r="B500" s="55">
        <v>3.1515581205427301E-4</v>
      </c>
      <c r="C500" s="52">
        <v>1.34089406800754E-2</v>
      </c>
      <c r="D500" s="55">
        <v>1.3148582661442201E-3</v>
      </c>
      <c r="E500" s="52">
        <v>6.9801549483945305E-2</v>
      </c>
      <c r="F500" s="55">
        <v>3.4409810145361202E-3</v>
      </c>
      <c r="G500" s="52">
        <v>0.26252171444748501</v>
      </c>
      <c r="H500" s="55">
        <v>4.0926758710415102E-3</v>
      </c>
      <c r="I500" s="52">
        <v>0.64420965362531502</v>
      </c>
      <c r="J500" s="55">
        <v>9.5053040468610201E-4</v>
      </c>
      <c r="K500" s="52">
        <v>0.95891314147894802</v>
      </c>
    </row>
    <row r="501" spans="1:11" x14ac:dyDescent="0.45">
      <c r="A501" s="25">
        <v>405</v>
      </c>
      <c r="B501" s="56">
        <v>3.2177988555625198E-4</v>
      </c>
      <c r="C501" s="53">
        <v>1.37307205656317E-2</v>
      </c>
      <c r="D501" s="56">
        <v>1.33361022200181E-3</v>
      </c>
      <c r="E501" s="53">
        <v>7.1135159705947096E-2</v>
      </c>
      <c r="F501" s="56">
        <v>3.4544042498811799E-3</v>
      </c>
      <c r="G501" s="53">
        <v>0.26597611869736598</v>
      </c>
      <c r="H501" s="56">
        <v>4.0517656664394702E-3</v>
      </c>
      <c r="I501" s="53">
        <v>0.64826141929175496</v>
      </c>
      <c r="J501" s="56">
        <v>9.1297215394086902E-4</v>
      </c>
      <c r="K501" s="53">
        <v>0.95982611363288906</v>
      </c>
    </row>
    <row r="502" spans="1:11" x14ac:dyDescent="0.45">
      <c r="A502" s="27">
        <v>406</v>
      </c>
      <c r="B502" s="55">
        <v>3.2850464082465899E-4</v>
      </c>
      <c r="C502" s="52">
        <v>1.40592252064563E-2</v>
      </c>
      <c r="D502" s="55">
        <v>1.35236692549819E-3</v>
      </c>
      <c r="E502" s="52">
        <v>7.2487526631445295E-2</v>
      </c>
      <c r="F502" s="55">
        <v>3.4678620940778999E-3</v>
      </c>
      <c r="G502" s="52">
        <v>0.26944398079144399</v>
      </c>
      <c r="H502" s="55">
        <v>4.01567897600787E-3</v>
      </c>
      <c r="I502" s="52">
        <v>0.65227709826776203</v>
      </c>
      <c r="J502" s="55">
        <v>8.8382500203340304E-4</v>
      </c>
      <c r="K502" s="52">
        <v>0.96070993863492204</v>
      </c>
    </row>
    <row r="503" spans="1:11" x14ac:dyDescent="0.45">
      <c r="A503" s="25">
        <v>407</v>
      </c>
      <c r="B503" s="56">
        <v>3.3532967042463301E-4</v>
      </c>
      <c r="C503" s="53">
        <v>1.4394554876881E-2</v>
      </c>
      <c r="D503" s="56">
        <v>1.3711341925733199E-3</v>
      </c>
      <c r="E503" s="53">
        <v>7.3858660824018693E-2</v>
      </c>
      <c r="F503" s="56">
        <v>3.48123855161156E-3</v>
      </c>
      <c r="G503" s="53">
        <v>0.27292521934305602</v>
      </c>
      <c r="H503" s="56">
        <v>3.9828600514384598E-3</v>
      </c>
      <c r="I503" s="53">
        <v>0.65625995831920103</v>
      </c>
      <c r="J503" s="56">
        <v>8.6040329619615705E-4</v>
      </c>
      <c r="K503" s="53">
        <v>0.96157034193111801</v>
      </c>
    </row>
    <row r="504" spans="1:11" x14ac:dyDescent="0.45">
      <c r="A504" s="27">
        <v>408</v>
      </c>
      <c r="B504" s="55">
        <v>3.4225464487049002E-4</v>
      </c>
      <c r="C504" s="52">
        <v>1.4736809521751401E-2</v>
      </c>
      <c r="D504" s="55">
        <v>1.3899150830454299E-3</v>
      </c>
      <c r="E504" s="52">
        <v>7.5248575907064102E-2</v>
      </c>
      <c r="F504" s="55">
        <v>3.4944456739004698E-3</v>
      </c>
      <c r="G504" s="52">
        <v>0.27641966501695597</v>
      </c>
      <c r="H504" s="55">
        <v>3.9521777062435804E-3</v>
      </c>
      <c r="I504" s="52">
        <v>0.66021213602544404</v>
      </c>
      <c r="J504" s="55">
        <v>8.4077099560177801E-4</v>
      </c>
      <c r="K504" s="52">
        <v>0.96241111292671999</v>
      </c>
    </row>
    <row r="505" spans="1:11" x14ac:dyDescent="0.45">
      <c r="A505" s="25">
        <v>409</v>
      </c>
      <c r="B505" s="56">
        <v>3.4927928133151199E-4</v>
      </c>
      <c r="C505" s="53">
        <v>1.5086088803083E-2</v>
      </c>
      <c r="D505" s="56">
        <v>1.40871061962552E-3</v>
      </c>
      <c r="E505" s="53">
        <v>7.66572865266896E-2</v>
      </c>
      <c r="F505" s="56">
        <v>3.5074204611248E-3</v>
      </c>
      <c r="G505" s="53">
        <v>0.27992708547808098</v>
      </c>
      <c r="H505" s="56">
        <v>3.9228457062632904E-3</v>
      </c>
      <c r="I505" s="53">
        <v>0.66413498173170804</v>
      </c>
      <c r="J505" s="56">
        <v>8.2359078619322502E-4</v>
      </c>
      <c r="K505" s="53">
        <v>0.96323470371291298</v>
      </c>
    </row>
    <row r="506" spans="1:11" x14ac:dyDescent="0.45">
      <c r="A506" s="27">
        <v>410</v>
      </c>
      <c r="B506" s="55">
        <v>3.5640332064216E-4</v>
      </c>
      <c r="C506" s="52">
        <v>1.54424921237251E-2</v>
      </c>
      <c r="D506" s="55">
        <v>1.42752039252747E-3</v>
      </c>
      <c r="E506" s="52">
        <v>7.8084806919217098E-2</v>
      </c>
      <c r="F506" s="55">
        <v>3.5201201087315002E-3</v>
      </c>
      <c r="G506" s="52">
        <v>0.28344720558681202</v>
      </c>
      <c r="H506" s="55">
        <v>3.89434031852682E-3</v>
      </c>
      <c r="I506" s="52">
        <v>0.66802932205023502</v>
      </c>
      <c r="J506" s="55">
        <v>8.0797526601088904E-4</v>
      </c>
      <c r="K506" s="52">
        <v>0.96404267897892404</v>
      </c>
    </row>
    <row r="507" spans="1:11" x14ac:dyDescent="0.45">
      <c r="A507" s="25">
        <v>411</v>
      </c>
      <c r="B507" s="56">
        <v>3.63626511208562E-4</v>
      </c>
      <c r="C507" s="53">
        <v>1.58061186349337E-2</v>
      </c>
      <c r="D507" s="56">
        <v>1.44634303099476E-3</v>
      </c>
      <c r="E507" s="53">
        <v>7.9531149950211905E-2</v>
      </c>
      <c r="F507" s="56">
        <v>3.5325170227033598E-3</v>
      </c>
      <c r="G507" s="53">
        <v>0.28697972260951599</v>
      </c>
      <c r="H507" s="56">
        <v>3.86632669528722E-3</v>
      </c>
      <c r="I507" s="53">
        <v>0.67189564874552199</v>
      </c>
      <c r="J507" s="56">
        <v>7.9335763046808503E-4</v>
      </c>
      <c r="K507" s="53">
        <v>0.96483603660939199</v>
      </c>
    </row>
    <row r="508" spans="1:11" x14ac:dyDescent="0.45">
      <c r="A508" s="27">
        <v>412</v>
      </c>
      <c r="B508" s="55">
        <v>3.7094859824644198E-4</v>
      </c>
      <c r="C508" s="52">
        <v>1.61770672331801E-2</v>
      </c>
      <c r="D508" s="55">
        <v>1.46517654900704E-3</v>
      </c>
      <c r="E508" s="52">
        <v>8.0996326499218896E-2</v>
      </c>
      <c r="F508" s="55">
        <v>3.5445943996784599E-3</v>
      </c>
      <c r="G508" s="52">
        <v>0.29052431700919401</v>
      </c>
      <c r="H508" s="55">
        <v>3.83859927538764E-3</v>
      </c>
      <c r="I508" s="52">
        <v>0.67573424802090898</v>
      </c>
      <c r="J508" s="55">
        <v>7.7938881275557096E-4</v>
      </c>
      <c r="K508" s="52">
        <v>0.96561542542214795</v>
      </c>
    </row>
    <row r="509" spans="1:11" x14ac:dyDescent="0.45">
      <c r="A509" s="25">
        <v>413</v>
      </c>
      <c r="B509" s="56">
        <v>3.7836931690220102E-4</v>
      </c>
      <c r="C509" s="53">
        <v>1.6555436550082299E-2</v>
      </c>
      <c r="D509" s="56">
        <v>1.48401858549338E-3</v>
      </c>
      <c r="E509" s="53">
        <v>8.2480345084712303E-2</v>
      </c>
      <c r="F509" s="56">
        <v>3.55634270113413E-3</v>
      </c>
      <c r="G509" s="53">
        <v>0.29408065971032799</v>
      </c>
      <c r="H509" s="56">
        <v>3.8110370065968001E-3</v>
      </c>
      <c r="I509" s="53">
        <v>0.679545285027506</v>
      </c>
      <c r="J509" s="56">
        <v>7.6586117442144902E-4</v>
      </c>
      <c r="K509" s="53">
        <v>0.96638128659656897</v>
      </c>
    </row>
    <row r="510" spans="1:11" x14ac:dyDescent="0.45">
      <c r="A510" s="27">
        <v>414</v>
      </c>
      <c r="B510" s="55">
        <v>3.85888388058183E-4</v>
      </c>
      <c r="C510" s="52">
        <v>1.69413249381405E-2</v>
      </c>
      <c r="D510" s="55">
        <v>1.50286656334853E-3</v>
      </c>
      <c r="E510" s="52">
        <v>8.3983211648060802E-2</v>
      </c>
      <c r="F510" s="55">
        <v>3.5677570538713999E-3</v>
      </c>
      <c r="G510" s="52">
        <v>0.29764841676420001</v>
      </c>
      <c r="H510" s="55">
        <v>3.7835717284384501E-3</v>
      </c>
      <c r="I510" s="52">
        <v>0.68332885675594501</v>
      </c>
      <c r="J510" s="55">
        <v>7.5265514080741398E-4</v>
      </c>
      <c r="K510" s="52">
        <v>0.96713394173737699</v>
      </c>
    </row>
    <row r="511" spans="1:11" x14ac:dyDescent="0.45">
      <c r="A511" s="25">
        <v>415</v>
      </c>
      <c r="B511" s="56">
        <v>3.9350551590713802E-4</v>
      </c>
      <c r="C511" s="53">
        <v>1.7334830454047701E-2</v>
      </c>
      <c r="D511" s="56">
        <v>1.5217177900777299E-3</v>
      </c>
      <c r="E511" s="53">
        <v>8.5504929438138602E-2</v>
      </c>
      <c r="F511" s="56">
        <v>3.5788354533323801E-3</v>
      </c>
      <c r="G511" s="53">
        <v>0.30122725221753199</v>
      </c>
      <c r="H511" s="56">
        <v>3.75616703171926E-3</v>
      </c>
      <c r="I511" s="53">
        <v>0.68708502378766401</v>
      </c>
      <c r="J511" s="56">
        <v>7.39703792303532E-4</v>
      </c>
      <c r="K511" s="53">
        <v>0.96787364552968003</v>
      </c>
    </row>
    <row r="512" spans="1:11" x14ac:dyDescent="0.45">
      <c r="A512" s="27">
        <v>416</v>
      </c>
      <c r="B512" s="55">
        <v>4.0122038664224701E-4</v>
      </c>
      <c r="C512" s="52">
        <v>1.7736050840689899E-2</v>
      </c>
      <c r="D512" s="55">
        <v>1.54056951885852E-3</v>
      </c>
      <c r="E512" s="52">
        <v>8.7045498956997105E-2</v>
      </c>
      <c r="F512" s="55">
        <v>3.5895775896994898E-3</v>
      </c>
      <c r="G512" s="52">
        <v>0.30481682980723201</v>
      </c>
      <c r="H512" s="55">
        <v>3.7288048077931801E-3</v>
      </c>
      <c r="I512" s="52">
        <v>0.69081382859545704</v>
      </c>
      <c r="J512" s="55">
        <v>7.2697047705485695E-4</v>
      </c>
      <c r="K512" s="52">
        <v>0.96860061600673497</v>
      </c>
    </row>
    <row r="513" spans="1:11" x14ac:dyDescent="0.45">
      <c r="A513" s="25">
        <v>417</v>
      </c>
      <c r="B513" s="56">
        <v>4.0903266782160702E-4</v>
      </c>
      <c r="C513" s="53">
        <v>1.81450835085115E-2</v>
      </c>
      <c r="D513" s="56">
        <v>1.5594189841270101E-3</v>
      </c>
      <c r="E513" s="53">
        <v>8.8604917941124101E-2</v>
      </c>
      <c r="F513" s="56">
        <v>3.5999841189727601E-3</v>
      </c>
      <c r="G513" s="53">
        <v>0.30841681392620401</v>
      </c>
      <c r="H513" s="56">
        <v>3.7014770786356699E-3</v>
      </c>
      <c r="I513" s="53">
        <v>0.69451530567409303</v>
      </c>
      <c r="J513" s="56">
        <v>7.1443528496564497E-4</v>
      </c>
      <c r="K513" s="53">
        <v>0.96931505129170104</v>
      </c>
    </row>
    <row r="514" spans="1:11" x14ac:dyDescent="0.45">
      <c r="A514" s="27">
        <v>418</v>
      </c>
      <c r="B514" s="55">
        <v>4.16942008124399E-4</v>
      </c>
      <c r="C514" s="52">
        <v>1.85620255166359E-2</v>
      </c>
      <c r="D514" s="55">
        <v>1.57826342153976E-3</v>
      </c>
      <c r="E514" s="52">
        <v>9.01831813626639E-2</v>
      </c>
      <c r="F514" s="55">
        <v>3.6100562312791802E-3</v>
      </c>
      <c r="G514" s="52">
        <v>0.31202687015748398</v>
      </c>
      <c r="H514" s="55">
        <v>3.67418124924585E-3</v>
      </c>
      <c r="I514" s="52">
        <v>0.69818948692333904</v>
      </c>
      <c r="J514" s="55">
        <v>7.0208722318577802E-4</v>
      </c>
      <c r="K514" s="52">
        <v>0.97001713851488602</v>
      </c>
    </row>
    <row r="515" spans="1:11" x14ac:dyDescent="0.45">
      <c r="A515" s="25">
        <v>419</v>
      </c>
      <c r="B515" s="56">
        <v>4.2494803732587999E-4</v>
      </c>
      <c r="C515" s="53">
        <v>1.8986973553961801E-2</v>
      </c>
      <c r="D515" s="56">
        <v>1.59710007877927E-3</v>
      </c>
      <c r="E515" s="53">
        <v>9.1780281441443207E-2</v>
      </c>
      <c r="F515" s="56">
        <v>3.6197954064086301E-3</v>
      </c>
      <c r="G515" s="53">
        <v>0.31564666556389198</v>
      </c>
      <c r="H515" s="56">
        <v>3.64691746438999E-3</v>
      </c>
      <c r="I515" s="53">
        <v>0.70183640438772898</v>
      </c>
      <c r="J515" s="56">
        <v>6.8991987668412795E-4</v>
      </c>
      <c r="K515" s="53">
        <v>0.97070705839157001</v>
      </c>
    </row>
    <row r="516" spans="1:11" x14ac:dyDescent="0.45">
      <c r="A516" s="27">
        <v>420</v>
      </c>
      <c r="B516" s="55">
        <v>4.3305036639018299E-4</v>
      </c>
      <c r="C516" s="52">
        <v>1.9420023920352001E-2</v>
      </c>
      <c r="D516" s="55">
        <v>1.61592622122229E-3</v>
      </c>
      <c r="E516" s="52">
        <v>9.3396207662665501E-2</v>
      </c>
      <c r="F516" s="55">
        <v>3.6292032811647101E-3</v>
      </c>
      <c r="G516" s="52">
        <v>0.31927586884505699</v>
      </c>
      <c r="H516" s="55">
        <v>3.6196871973518899E-3</v>
      </c>
      <c r="I516" s="52">
        <v>0.70545609158508005</v>
      </c>
      <c r="J516" s="55">
        <v>6.7792909905950102E-4</v>
      </c>
      <c r="K516" s="52">
        <v>0.97138498749062996</v>
      </c>
    </row>
    <row r="517" spans="1:11" x14ac:dyDescent="0.45">
      <c r="A517" s="25">
        <v>421</v>
      </c>
      <c r="B517" s="56">
        <v>4.4124858762438398E-4</v>
      </c>
      <c r="C517" s="53">
        <v>1.98612725079764E-2</v>
      </c>
      <c r="D517" s="56">
        <v>1.6347391348448201E-3</v>
      </c>
      <c r="E517" s="53">
        <v>9.5030946797510299E-2</v>
      </c>
      <c r="F517" s="56">
        <v>3.6382815802509902E-3</v>
      </c>
      <c r="G517" s="53">
        <v>0.32291415042530802</v>
      </c>
      <c r="H517" s="56">
        <v>3.5924925270596599E-3</v>
      </c>
      <c r="I517" s="53">
        <v>0.70904858411214</v>
      </c>
      <c r="J517" s="56">
        <v>6.6611183288734096E-4</v>
      </c>
      <c r="K517" s="53">
        <v>0.97205109932351697</v>
      </c>
    </row>
    <row r="518" spans="1:11" x14ac:dyDescent="0.45">
      <c r="A518" s="27">
        <v>422</v>
      </c>
      <c r="B518" s="55">
        <v>4.4954227486349903E-4</v>
      </c>
      <c r="C518" s="52">
        <v>2.03108147828399E-2</v>
      </c>
      <c r="D518" s="55">
        <v>1.65353612770017E-3</v>
      </c>
      <c r="E518" s="52">
        <v>9.6684482925210494E-2</v>
      </c>
      <c r="F518" s="55">
        <v>3.6470320815860701E-3</v>
      </c>
      <c r="G518" s="52">
        <v>0.32656118250689398</v>
      </c>
      <c r="H518" s="55">
        <v>3.5653357828493498E-3</v>
      </c>
      <c r="I518" s="52">
        <v>0.71261391989498901</v>
      </c>
      <c r="J518" s="55">
        <v>6.5446553105939103E-4</v>
      </c>
      <c r="K518" s="52">
        <v>0.97270556485457704</v>
      </c>
    </row>
    <row r="519" spans="1:11" x14ac:dyDescent="0.45">
      <c r="A519" s="25">
        <v>423</v>
      </c>
      <c r="B519" s="56">
        <v>4.5793098367079001E-4</v>
      </c>
      <c r="C519" s="53">
        <v>2.07687457665106E-2</v>
      </c>
      <c r="D519" s="56">
        <v>1.67231453068865E-3</v>
      </c>
      <c r="E519" s="53">
        <v>9.8356797455899106E-2</v>
      </c>
      <c r="F519" s="56">
        <v>3.6554565994374099E-3</v>
      </c>
      <c r="G519" s="53">
        <v>0.33021663910633098</v>
      </c>
      <c r="H519" s="56">
        <v>3.53821937707623E-3</v>
      </c>
      <c r="I519" s="53">
        <v>0.716152139272066</v>
      </c>
      <c r="J519" s="56">
        <v>6.4298788419429995E-4</v>
      </c>
      <c r="K519" s="53">
        <v>0.97334855273877097</v>
      </c>
    </row>
    <row r="520" spans="1:11" x14ac:dyDescent="0.45">
      <c r="A520" s="27">
        <v>424</v>
      </c>
      <c r="B520" s="55">
        <v>4.6641425154563302E-4</v>
      </c>
      <c r="C520" s="52">
        <v>2.1235160018056299E-2</v>
      </c>
      <c r="D520" s="55">
        <v>1.6910716979878599E-3</v>
      </c>
      <c r="E520" s="52">
        <v>0.100047869153887</v>
      </c>
      <c r="F520" s="55">
        <v>3.66355697637247E-3</v>
      </c>
      <c r="G520" s="52">
        <v>0.33388019608270397</v>
      </c>
      <c r="H520" s="55">
        <v>3.5111457296035098E-3</v>
      </c>
      <c r="I520" s="52">
        <v>0.71966328500166898</v>
      </c>
      <c r="J520" s="55">
        <v>6.3167669731075001E-4</v>
      </c>
      <c r="K520" s="52">
        <v>0.97398022943608198</v>
      </c>
    </row>
    <row r="521" spans="1:11" x14ac:dyDescent="0.45">
      <c r="A521" s="25">
        <v>425</v>
      </c>
      <c r="B521" s="56">
        <v>4.74991598135255E-4</v>
      </c>
      <c r="C521" s="53">
        <v>2.1710151616191501E-2</v>
      </c>
      <c r="D521" s="56">
        <v>1.7098050073254001E-3</v>
      </c>
      <c r="E521" s="53">
        <v>0.10175767416121199</v>
      </c>
      <c r="F521" s="56">
        <v>3.6713350793843801E-3</v>
      </c>
      <c r="G521" s="53">
        <v>0.33755153116208803</v>
      </c>
      <c r="H521" s="56">
        <v>3.4841172353141099E-3</v>
      </c>
      <c r="I521" s="53">
        <v>0.72314740223698304</v>
      </c>
      <c r="J521" s="56">
        <v>6.2052983621304204E-4</v>
      </c>
      <c r="K521" s="53">
        <v>0.97460075927229495</v>
      </c>
    </row>
    <row r="522" spans="1:11" x14ac:dyDescent="0.45">
      <c r="A522" s="27">
        <v>426</v>
      </c>
      <c r="B522" s="55">
        <v>4.8366252544864401E-4</v>
      </c>
      <c r="C522" s="52">
        <v>2.2193814141640199E-2</v>
      </c>
      <c r="D522" s="55">
        <v>1.7285118601793399E-3</v>
      </c>
      <c r="E522" s="52">
        <v>0.10348618602139099</v>
      </c>
      <c r="F522" s="55">
        <v>3.67879279791017E-3</v>
      </c>
      <c r="G522" s="52">
        <v>0.34123032395999903</v>
      </c>
      <c r="H522" s="55">
        <v>3.45713625090718E-3</v>
      </c>
      <c r="I522" s="52">
        <v>0.72660453848788997</v>
      </c>
      <c r="J522" s="55">
        <v>6.0954520505433405E-4</v>
      </c>
      <c r="K522" s="52">
        <v>0.97521030447734902</v>
      </c>
    </row>
    <row r="523" spans="1:11" x14ac:dyDescent="0.45">
      <c r="A523" s="25">
        <v>427</v>
      </c>
      <c r="B523" s="56">
        <v>4.9242651807184998E-4</v>
      </c>
      <c r="C523" s="53">
        <v>2.2686240659712E-2</v>
      </c>
      <c r="D523" s="56">
        <v>1.7471896819449401E-3</v>
      </c>
      <c r="E523" s="53">
        <v>0.105233375703336</v>
      </c>
      <c r="F523" s="56">
        <v>3.6859320426718802E-3</v>
      </c>
      <c r="G523" s="53">
        <v>0.34491625600267001</v>
      </c>
      <c r="H523" s="56">
        <v>3.4302050899655502E-3</v>
      </c>
      <c r="I523" s="53">
        <v>0.73003474357785603</v>
      </c>
      <c r="J523" s="56">
        <v>5.9872073724745001E-4</v>
      </c>
      <c r="K523" s="53">
        <v>0.975809025214597</v>
      </c>
    </row>
    <row r="524" spans="1:11" x14ac:dyDescent="0.45">
      <c r="A524" s="27">
        <v>428</v>
      </c>
      <c r="B524" s="55">
        <v>5.0128304338433903E-4</v>
      </c>
      <c r="C524" s="52">
        <v>2.3187523703096399E-2</v>
      </c>
      <c r="D524" s="55">
        <v>1.7658359220842699E-3</v>
      </c>
      <c r="E524" s="52">
        <v>0.10699921162542</v>
      </c>
      <c r="F524" s="55">
        <v>3.6927547448623102E-3</v>
      </c>
      <c r="G524" s="52">
        <v>0.34860901074753298</v>
      </c>
      <c r="H524" s="55">
        <v>3.4033260214142999E-3</v>
      </c>
      <c r="I524" s="52">
        <v>0.73343806959927005</v>
      </c>
      <c r="J524" s="55">
        <v>5.8805439184304701E-4</v>
      </c>
      <c r="K524" s="52">
        <v>0.97639707960643995</v>
      </c>
    </row>
    <row r="525" spans="1:11" x14ac:dyDescent="0.45">
      <c r="A525" s="25">
        <v>429</v>
      </c>
      <c r="B525" s="56">
        <v>5.1023155177621401E-4</v>
      </c>
      <c r="C525" s="53">
        <v>2.36977552548726E-2</v>
      </c>
      <c r="D525" s="56">
        <v>1.7844480542657101E-3</v>
      </c>
      <c r="E525" s="53">
        <v>0.10878365967968601</v>
      </c>
      <c r="F525" s="56">
        <v>3.6992628554713301E-3</v>
      </c>
      <c r="G525" s="53">
        <v>0.35230827360300399</v>
      </c>
      <c r="H525" s="56">
        <v>3.3765012693063598E-3</v>
      </c>
      <c r="I525" s="53">
        <v>0.73681457086857705</v>
      </c>
      <c r="J525" s="56">
        <v>5.7754415204943905E-4</v>
      </c>
      <c r="K525" s="53">
        <v>0.97697462375848898</v>
      </c>
    </row>
    <row r="526" spans="1:11" x14ac:dyDescent="0.45">
      <c r="A526" s="27">
        <v>430</v>
      </c>
      <c r="B526" s="55">
        <v>5.1927147686622302E-4</v>
      </c>
      <c r="C526" s="52">
        <v>2.4217026731738801E-2</v>
      </c>
      <c r="D526" s="55">
        <v>1.8030235764959399E-3</v>
      </c>
      <c r="E526" s="52">
        <v>0.110586683256182</v>
      </c>
      <c r="F526" s="55">
        <v>3.7054583446697901E-3</v>
      </c>
      <c r="G526" s="52">
        <v>0.35601373194767399</v>
      </c>
      <c r="H526" s="55">
        <v>3.3497330131019901E-3</v>
      </c>
      <c r="I526" s="52">
        <v>0.74016430388167898</v>
      </c>
      <c r="J526" s="55">
        <v>5.6718802455456405E-4</v>
      </c>
      <c r="K526" s="52">
        <v>0.977541811783044</v>
      </c>
    </row>
    <row r="527" spans="1:11" x14ac:dyDescent="0.45">
      <c r="A527" s="25">
        <v>431</v>
      </c>
      <c r="B527" s="56">
        <v>5.2840223572047697E-4</v>
      </c>
      <c r="C527" s="53">
        <v>2.47454289674593E-2</v>
      </c>
      <c r="D527" s="56">
        <v>1.82156001124561E-3</v>
      </c>
      <c r="E527" s="53">
        <v>0.112408243267428</v>
      </c>
      <c r="F527" s="56">
        <v>3.7113432012187402E-3</v>
      </c>
      <c r="G527" s="53">
        <v>0.35972507514889301</v>
      </c>
      <c r="H527" s="56">
        <v>3.3230233881217102E-3</v>
      </c>
      <c r="I527" s="53">
        <v>0.74348732726980005</v>
      </c>
      <c r="J527" s="56">
        <v>5.5698403913557798E-4</v>
      </c>
      <c r="K527" s="53">
        <v>0.97809879582217896</v>
      </c>
    </row>
    <row r="528" spans="1:11" x14ac:dyDescent="0.45">
      <c r="A528" s="27">
        <v>432</v>
      </c>
      <c r="B528" s="55">
        <v>5.3762322907182801E-4</v>
      </c>
      <c r="C528" s="52">
        <v>2.5283052196531101E-2</v>
      </c>
      <c r="D528" s="55">
        <v>1.8400549055690601E-3</v>
      </c>
      <c r="E528" s="52">
        <v>0.114248298172997</v>
      </c>
      <c r="F528" s="55">
        <v>3.7169194318922099E-3</v>
      </c>
      <c r="G528" s="52">
        <v>0.36344199458078502</v>
      </c>
      <c r="H528" s="55">
        <v>3.29637448605498E-3</v>
      </c>
      <c r="I528" s="52">
        <v>0.74678370175585496</v>
      </c>
      <c r="J528" s="55">
        <v>5.4693024836776998E-4</v>
      </c>
      <c r="K528" s="52">
        <v>0.97864572607054701</v>
      </c>
    </row>
    <row r="529" spans="1:11" x14ac:dyDescent="0.45">
      <c r="A529" s="25">
        <v>433</v>
      </c>
      <c r="B529" s="56">
        <v>5.4693384153986502E-4</v>
      </c>
      <c r="C529" s="53">
        <v>2.5829986038071E-2</v>
      </c>
      <c r="D529" s="56">
        <v>1.8585058312183501E-3</v>
      </c>
      <c r="E529" s="53">
        <v>0.116106804004215</v>
      </c>
      <c r="F529" s="56">
        <v>3.72218906090914E-3</v>
      </c>
      <c r="G529" s="53">
        <v>0.36716418364169401</v>
      </c>
      <c r="H529" s="56">
        <v>3.2697883554838698E-3</v>
      </c>
      <c r="I529" s="53">
        <v>0.75005349011133904</v>
      </c>
      <c r="J529" s="56">
        <v>5.37024727367253E-4</v>
      </c>
      <c r="K529" s="53">
        <v>0.97918275079791395</v>
      </c>
    </row>
    <row r="530" spans="1:11" x14ac:dyDescent="0.45">
      <c r="A530" s="27">
        <v>434</v>
      </c>
      <c r="B530" s="55">
        <v>5.5633344185146796E-4</v>
      </c>
      <c r="C530" s="52">
        <v>2.6386319479922399E-2</v>
      </c>
      <c r="D530" s="55">
        <v>1.8769103847516701E-3</v>
      </c>
      <c r="E530" s="52">
        <v>0.117983714388967</v>
      </c>
      <c r="F530" s="55">
        <v>3.7271541293732E-3</v>
      </c>
      <c r="G530" s="52">
        <v>0.37089133777106698</v>
      </c>
      <c r="H530" s="55">
        <v>3.2432670024079599E-3</v>
      </c>
      <c r="I530" s="52">
        <v>0.753296757113747</v>
      </c>
      <c r="J530" s="55">
        <v>5.27265573545693E-4</v>
      </c>
      <c r="K530" s="52">
        <v>0.97971001637146005</v>
      </c>
    </row>
    <row r="531" spans="1:11" x14ac:dyDescent="0.45">
      <c r="A531" s="25">
        <v>435</v>
      </c>
      <c r="B531" s="56">
        <v>5.65821383061878E-4</v>
      </c>
      <c r="C531" s="53">
        <v>2.6952140862984302E-2</v>
      </c>
      <c r="D531" s="56">
        <v>1.89526618763621E-3</v>
      </c>
      <c r="E531" s="53">
        <v>0.119878980576603</v>
      </c>
      <c r="F531" s="56">
        <v>3.73181669471985E-3</v>
      </c>
      <c r="G531" s="53">
        <v>0.37462315446578698</v>
      </c>
      <c r="H531" s="56">
        <v>3.2168123907664499E-3</v>
      </c>
      <c r="I531" s="53">
        <v>0.75651356950451398</v>
      </c>
      <c r="J531" s="56">
        <v>5.1765090637026598E-4</v>
      </c>
      <c r="K531" s="53">
        <v>0.98022766727782995</v>
      </c>
    </row>
    <row r="532" spans="1:11" x14ac:dyDescent="0.45">
      <c r="A532" s="27">
        <v>436</v>
      </c>
      <c r="B532" s="55">
        <v>5.7539700277624598E-4</v>
      </c>
      <c r="C532" s="52">
        <v>2.75275378657606E-2</v>
      </c>
      <c r="D532" s="55">
        <v>1.91357088634563E-3</v>
      </c>
      <c r="E532" s="52">
        <v>0.121792551462949</v>
      </c>
      <c r="F532" s="55">
        <v>3.7361788301706399E-3</v>
      </c>
      <c r="G532" s="52">
        <v>0.378359333295958</v>
      </c>
      <c r="H532" s="55">
        <v>3.1904264429560001E-3</v>
      </c>
      <c r="I532" s="52">
        <v>0.75970399594746996</v>
      </c>
      <c r="J532" s="55">
        <v>5.0817886712679102E-4</v>
      </c>
      <c r="K532" s="52">
        <v>0.98073584614495701</v>
      </c>
    </row>
    <row r="533" spans="1:11" x14ac:dyDescent="0.45">
      <c r="A533" s="25">
        <v>437</v>
      </c>
      <c r="B533" s="56">
        <v>5.8505962337160398E-4</v>
      </c>
      <c r="C533" s="53">
        <v>2.81125974891322E-2</v>
      </c>
      <c r="D533" s="56">
        <v>1.93182215245206E-3</v>
      </c>
      <c r="E533" s="53">
        <v>0.12372437361540101</v>
      </c>
      <c r="F533" s="56">
        <v>3.7402426241944999E-3</v>
      </c>
      <c r="G533" s="53">
        <v>0.38209957592015198</v>
      </c>
      <c r="H533" s="56">
        <v>3.1641110403441901E-3</v>
      </c>
      <c r="I533" s="53">
        <v>0.76286810698781404</v>
      </c>
      <c r="J533" s="56">
        <v>4.9884761868544398E-4</v>
      </c>
      <c r="K533" s="53">
        <v>0.98123469376364203</v>
      </c>
    </row>
    <row r="534" spans="1:11" x14ac:dyDescent="0.45">
      <c r="A534" s="27">
        <v>438</v>
      </c>
      <c r="B534" s="55">
        <v>5.94808552219218E-4</v>
      </c>
      <c r="C534" s="52">
        <v>2.8707406041351399E-2</v>
      </c>
      <c r="D534" s="55">
        <v>1.9500176827129099E-3</v>
      </c>
      <c r="E534" s="52">
        <v>0.125674391298114</v>
      </c>
      <c r="F534" s="55">
        <v>3.7440101799759598E-3</v>
      </c>
      <c r="G534" s="52">
        <v>0.38584358610012798</v>
      </c>
      <c r="H534" s="55">
        <v>3.1378680237783602E-3</v>
      </c>
      <c r="I534" s="52">
        <v>0.76600597501159196</v>
      </c>
      <c r="J534" s="55">
        <v>4.89655345268897E-4</v>
      </c>
      <c r="K534" s="52">
        <v>0.98172434910891104</v>
      </c>
    </row>
    <row r="535" spans="1:11" x14ac:dyDescent="0.45">
      <c r="A535" s="25">
        <v>439</v>
      </c>
      <c r="B535" s="56">
        <v>6.0464308190728605E-4</v>
      </c>
      <c r="C535" s="53">
        <v>2.9312049123258702E-2</v>
      </c>
      <c r="D535" s="56">
        <v>1.9681551991524099E-3</v>
      </c>
      <c r="E535" s="53">
        <v>0.127642546497266</v>
      </c>
      <c r="F535" s="56">
        <v>3.7474836148904201E-3</v>
      </c>
      <c r="G535" s="53">
        <v>0.389591069715018</v>
      </c>
      <c r="H535" s="56">
        <v>3.1116991940899302E-3</v>
      </c>
      <c r="I535" s="53">
        <v>0.769117674205682</v>
      </c>
      <c r="J535" s="56">
        <v>4.8060025222279899E-4</v>
      </c>
      <c r="K535" s="53">
        <v>0.98220494936113401</v>
      </c>
    </row>
    <row r="536" spans="1:11" x14ac:dyDescent="0.45">
      <c r="A536" s="27">
        <v>440</v>
      </c>
      <c r="B536" s="55">
        <v>6.1456249046392298E-4</v>
      </c>
      <c r="C536" s="52">
        <v>2.9926611613722599E-2</v>
      </c>
      <c r="D536" s="55">
        <v>1.9862324491379101E-3</v>
      </c>
      <c r="E536" s="52">
        <v>0.12962877894640401</v>
      </c>
      <c r="F536" s="55">
        <v>3.7506650599862198E-3</v>
      </c>
      <c r="G536" s="52">
        <v>0.393341734775005</v>
      </c>
      <c r="H536" s="55">
        <v>3.08560631259419E-3</v>
      </c>
      <c r="I536" s="52">
        <v>0.77220328051827603</v>
      </c>
      <c r="J536" s="55">
        <v>4.7168056578858301E-4</v>
      </c>
      <c r="K536" s="52">
        <v>0.98267662992692295</v>
      </c>
    </row>
    <row r="537" spans="1:11" x14ac:dyDescent="0.45">
      <c r="A537" s="25">
        <v>441</v>
      </c>
      <c r="B537" s="56">
        <v>6.2456604158041002E-4</v>
      </c>
      <c r="C537" s="53">
        <v>3.0551177655303002E-2</v>
      </c>
      <c r="D537" s="56">
        <v>2.00424720545125E-3</v>
      </c>
      <c r="E537" s="53">
        <v>0.13163302615185499</v>
      </c>
      <c r="F537" s="56">
        <v>3.7535566594735399E-3</v>
      </c>
      <c r="G537" s="53">
        <v>0.39709529143447803</v>
      </c>
      <c r="H537" s="56">
        <v>3.0595911015856201E-3</v>
      </c>
      <c r="I537" s="53">
        <v>0.77526287161986196</v>
      </c>
      <c r="J537" s="56">
        <v>4.6289453287856998E-4</v>
      </c>
      <c r="K537" s="53">
        <v>0.98313952445980102</v>
      </c>
    </row>
    <row r="538" spans="1:11" x14ac:dyDescent="0.45">
      <c r="A538" s="27">
        <v>442</v>
      </c>
      <c r="B538" s="55">
        <v>6.34652984834646E-4</v>
      </c>
      <c r="C538" s="52">
        <v>3.1185830640137701E-2</v>
      </c>
      <c r="D538" s="55">
        <v>2.0221972663549801E-3</v>
      </c>
      <c r="E538" s="52">
        <v>0.13365522341821001</v>
      </c>
      <c r="F538" s="55">
        <v>3.75616057022012E-3</v>
      </c>
      <c r="G538" s="52">
        <v>0.40085145200469802</v>
      </c>
      <c r="H538" s="55">
        <v>3.0336552448286401E-3</v>
      </c>
      <c r="I538" s="52">
        <v>0.77829652686469097</v>
      </c>
      <c r="J538" s="55">
        <v>4.5424042085335598E-4</v>
      </c>
      <c r="K538" s="52">
        <v>0.98359376488065497</v>
      </c>
    </row>
    <row r="539" spans="1:11" x14ac:dyDescent="0.45">
      <c r="A539" s="25">
        <v>443</v>
      </c>
      <c r="B539" s="56">
        <v>6.4482255591477697E-4</v>
      </c>
      <c r="C539" s="53">
        <v>3.1830653196052397E-2</v>
      </c>
      <c r="D539" s="56">
        <v>2.0400804556536399E-3</v>
      </c>
      <c r="E539" s="53">
        <v>0.135695303873864</v>
      </c>
      <c r="F539" s="56">
        <v>3.7584789612536001E-3</v>
      </c>
      <c r="G539" s="53">
        <v>0.40460993096595199</v>
      </c>
      <c r="H539" s="56">
        <v>3.0078003880440502E-3</v>
      </c>
      <c r="I539" s="53">
        <v>0.78130432725273502</v>
      </c>
      <c r="J539" s="56">
        <v>4.4571651730143999E-4</v>
      </c>
      <c r="K539" s="53">
        <v>0.98403948139795605</v>
      </c>
    </row>
    <row r="540" spans="1:11" x14ac:dyDescent="0.45">
      <c r="A540" s="27">
        <v>444</v>
      </c>
      <c r="B540" s="55">
        <v>6.5507397684294805E-4</v>
      </c>
      <c r="C540" s="52">
        <v>3.2485727172895398E-2</v>
      </c>
      <c r="D540" s="55">
        <v>2.0578946749855598E-3</v>
      </c>
      <c r="E540" s="52">
        <v>0.13775319854884899</v>
      </c>
      <c r="F540" s="55">
        <v>3.7605145356234501E-3</v>
      </c>
      <c r="G540" s="52">
        <v>0.40837044550157497</v>
      </c>
      <c r="H540" s="55">
        <v>2.9820293930375402E-3</v>
      </c>
      <c r="I540" s="52">
        <v>0.78428635664577195</v>
      </c>
      <c r="J540" s="55">
        <v>4.3732154770329999E-4</v>
      </c>
      <c r="K540" s="52">
        <v>0.98447680294565898</v>
      </c>
    </row>
    <row r="541" spans="1:11" x14ac:dyDescent="0.45">
      <c r="A541" s="25">
        <v>445</v>
      </c>
      <c r="B541" s="56">
        <v>6.6540645729609195E-4</v>
      </c>
      <c r="C541" s="53">
        <v>3.3151133630191502E-2</v>
      </c>
      <c r="D541" s="56">
        <v>2.0756382394338099E-3</v>
      </c>
      <c r="E541" s="53">
        <v>0.13982883678828301</v>
      </c>
      <c r="F541" s="56">
        <v>3.7622737977554598E-3</v>
      </c>
      <c r="G541" s="53">
        <v>0.41213271929933099</v>
      </c>
      <c r="H541" s="56">
        <v>2.9563541107863502E-3</v>
      </c>
      <c r="I541" s="53">
        <v>0.78724271075655905</v>
      </c>
      <c r="J541" s="56">
        <v>4.29057254384462E-4</v>
      </c>
      <c r="K541" s="53">
        <v>0.984905860200044</v>
      </c>
    </row>
    <row r="542" spans="1:11" x14ac:dyDescent="0.45">
      <c r="A542" s="27">
        <v>446</v>
      </c>
      <c r="B542" s="55">
        <v>6.7581920287479002E-4</v>
      </c>
      <c r="C542" s="52">
        <v>3.3826952833066297E-2</v>
      </c>
      <c r="D542" s="55">
        <v>2.0933110558582599E-3</v>
      </c>
      <c r="E542" s="52">
        <v>0.141922147844142</v>
      </c>
      <c r="F542" s="55">
        <v>3.7637782001260999E-3</v>
      </c>
      <c r="G542" s="52">
        <v>0.41589649749945701</v>
      </c>
      <c r="H542" s="55">
        <v>2.93082162967732E-3</v>
      </c>
      <c r="I542" s="52">
        <v>0.790173532386236</v>
      </c>
      <c r="J542" s="55">
        <v>4.2093706163929E-4</v>
      </c>
      <c r="K542" s="52">
        <v>0.98532679726168304</v>
      </c>
    </row>
    <row r="543" spans="1:11" x14ac:dyDescent="0.45">
      <c r="A543" s="25">
        <v>447</v>
      </c>
      <c r="B543" s="56">
        <v>6.8631144740093097E-4</v>
      </c>
      <c r="C543" s="53">
        <v>3.45132642804672E-2</v>
      </c>
      <c r="D543" s="56">
        <v>2.1109175790056901E-3</v>
      </c>
      <c r="E543" s="53">
        <v>0.14403306542314701</v>
      </c>
      <c r="F543" s="56">
        <v>3.76509120263409E-3</v>
      </c>
      <c r="G543" s="53">
        <v>0.41966158870209103</v>
      </c>
      <c r="H543" s="56">
        <v>2.9055772448294101E-3</v>
      </c>
      <c r="I543" s="53">
        <v>0.79307910963106498</v>
      </c>
      <c r="J543" s="56">
        <v>4.1300673859086799E-4</v>
      </c>
      <c r="K543" s="53">
        <v>0.98573980400027394</v>
      </c>
    </row>
    <row r="544" spans="1:11" x14ac:dyDescent="0.45">
      <c r="A544" s="27">
        <v>448</v>
      </c>
      <c r="B544" s="55">
        <v>6.9688254447899099E-4</v>
      </c>
      <c r="C544" s="52">
        <v>3.5210146824946199E-2</v>
      </c>
      <c r="D544" s="55">
        <v>2.1284726620144599E-3</v>
      </c>
      <c r="E544" s="52">
        <v>0.146161538085162</v>
      </c>
      <c r="F544" s="55">
        <v>3.7663697595634901E-3</v>
      </c>
      <c r="G544" s="52">
        <v>0.42342795846165499</v>
      </c>
      <c r="H544" s="55">
        <v>2.88098252934054E-3</v>
      </c>
      <c r="I544" s="52">
        <v>0.79596009216040597</v>
      </c>
      <c r="J544" s="55">
        <v>4.0538285079996501E-4</v>
      </c>
      <c r="K544" s="52">
        <v>0.986145186851074</v>
      </c>
    </row>
    <row r="545" spans="1:11" x14ac:dyDescent="0.45">
      <c r="A545" s="25">
        <v>449</v>
      </c>
      <c r="B545" s="56">
        <v>7.0753217402119803E-4</v>
      </c>
      <c r="C545" s="53">
        <v>3.5917678998967403E-2</v>
      </c>
      <c r="D545" s="56">
        <v>2.1460111061127299E-3</v>
      </c>
      <c r="E545" s="53">
        <v>0.14830754919127401</v>
      </c>
      <c r="F545" s="56">
        <v>3.76794423124832E-3</v>
      </c>
      <c r="G545" s="53">
        <v>0.42719590269290297</v>
      </c>
      <c r="H545" s="56">
        <v>2.8577950183563301E-3</v>
      </c>
      <c r="I545" s="53">
        <v>0.79881788717876201</v>
      </c>
      <c r="J545" s="56">
        <v>3.9831067284915299E-4</v>
      </c>
      <c r="K545" s="53">
        <v>0.98654349752392301</v>
      </c>
    </row>
    <row r="546" spans="1:11" x14ac:dyDescent="0.45">
      <c r="A546" s="27">
        <v>450</v>
      </c>
      <c r="B546" s="55">
        <v>7.1826073177819996E-4</v>
      </c>
      <c r="C546" s="52">
        <v>3.6635939730745602E-2</v>
      </c>
      <c r="D546" s="55">
        <v>2.1636007131670102E-3</v>
      </c>
      <c r="E546" s="52">
        <v>0.15047114990444099</v>
      </c>
      <c r="F546" s="55">
        <v>3.7704200810034102E-3</v>
      </c>
      <c r="G546" s="52">
        <v>0.43096632277390601</v>
      </c>
      <c r="H546" s="55">
        <v>2.8373901276554999E-3</v>
      </c>
      <c r="I546" s="52">
        <v>0.80165527730641795</v>
      </c>
      <c r="J546" s="55">
        <v>3.9223455759202099E-4</v>
      </c>
      <c r="K546" s="52">
        <v>0.98693573208151497</v>
      </c>
    </row>
    <row r="547" spans="1:11" x14ac:dyDescent="0.45">
      <c r="A547" s="25">
        <v>451</v>
      </c>
      <c r="B547" s="56">
        <v>7.29069960529113E-4</v>
      </c>
      <c r="C547" s="53">
        <v>3.7365009691274702E-2</v>
      </c>
      <c r="D547" s="56">
        <v>2.1813570299379901E-3</v>
      </c>
      <c r="E547" s="53">
        <v>0.15265250693437901</v>
      </c>
      <c r="F547" s="56">
        <v>3.7747797372757398E-3</v>
      </c>
      <c r="G547" s="53">
        <v>0.43474110251118198</v>
      </c>
      <c r="H547" s="56">
        <v>2.8219710636698198E-3</v>
      </c>
      <c r="I547" s="53">
        <v>0.80447724837008805</v>
      </c>
      <c r="J547" s="56">
        <v>3.8786233232436903E-4</v>
      </c>
      <c r="K547" s="53">
        <v>0.98732359441383999</v>
      </c>
    </row>
    <row r="548" spans="1:11" x14ac:dyDescent="0.45">
      <c r="A548" s="27">
        <v>452</v>
      </c>
      <c r="B548" s="55">
        <v>7.3996383959708202E-4</v>
      </c>
      <c r="C548" s="52">
        <v>3.8104973530871798E-2</v>
      </c>
      <c r="D548" s="55">
        <v>2.1994561696303998E-3</v>
      </c>
      <c r="E548" s="52">
        <v>0.15485196310401</v>
      </c>
      <c r="F548" s="55">
        <v>3.7824486362306102E-3</v>
      </c>
      <c r="G548" s="52">
        <v>0.43852355114741298</v>
      </c>
      <c r="H548" s="55">
        <v>2.8146810465433398E-3</v>
      </c>
      <c r="I548" s="52">
        <v>0.80729192941663097</v>
      </c>
      <c r="J548" s="55">
        <v>3.8619532978673702E-4</v>
      </c>
      <c r="K548" s="52">
        <v>0.987709789743626</v>
      </c>
    </row>
    <row r="549" spans="1:11" x14ac:dyDescent="0.45">
      <c r="A549" s="25">
        <v>453</v>
      </c>
      <c r="B549" s="56">
        <v>7.5094967362455099E-4</v>
      </c>
      <c r="C549" s="53">
        <v>3.8855923204496302E-2</v>
      </c>
      <c r="D549" s="56">
        <v>2.2181407970519001E-3</v>
      </c>
      <c r="E549" s="53">
        <v>0.15707010390106199</v>
      </c>
      <c r="F549" s="56">
        <v>3.7952825030247599E-3</v>
      </c>
      <c r="G549" s="53">
        <v>0.442318833650437</v>
      </c>
      <c r="H549" s="56">
        <v>2.8195202685485999E-3</v>
      </c>
      <c r="I549" s="53">
        <v>0.81011144968518001</v>
      </c>
      <c r="J549" s="56">
        <v>3.8849249052670399E-4</v>
      </c>
      <c r="K549" s="53">
        <v>0.98809828223415297</v>
      </c>
    </row>
    <row r="550" spans="1:11" x14ac:dyDescent="0.45">
      <c r="A550" s="27">
        <v>454</v>
      </c>
      <c r="B550" s="55">
        <v>7.6203922531555696E-4</v>
      </c>
      <c r="C550" s="52">
        <v>3.9617962429811901E-2</v>
      </c>
      <c r="D550" s="55">
        <v>2.2377142887167801E-3</v>
      </c>
      <c r="E550" s="52">
        <v>0.15930781818977899</v>
      </c>
      <c r="F550" s="55">
        <v>3.81543931278554E-3</v>
      </c>
      <c r="G550" s="52">
        <v>0.446134272963223</v>
      </c>
      <c r="H550" s="55">
        <v>2.8409907878016098E-3</v>
      </c>
      <c r="I550" s="52">
        <v>0.81295244047298099</v>
      </c>
      <c r="J550" s="55">
        <v>3.9614478286359098E-4</v>
      </c>
      <c r="K550" s="52">
        <v>0.98849442701701695</v>
      </c>
    </row>
    <row r="551" spans="1:11" x14ac:dyDescent="0.45">
      <c r="A551" s="25">
        <v>455</v>
      </c>
      <c r="B551" s="56">
        <v>7.7324964707713802E-4</v>
      </c>
      <c r="C551" s="53">
        <v>4.0391212076888998E-2</v>
      </c>
      <c r="D551" s="56">
        <v>2.2585196655749702E-3</v>
      </c>
      <c r="E551" s="53">
        <v>0.16156633785535299</v>
      </c>
      <c r="F551" s="56">
        <v>3.8451212138921301E-3</v>
      </c>
      <c r="G551" s="53">
        <v>0.44997939417711502</v>
      </c>
      <c r="H551" s="56">
        <v>2.8834492669324299E-3</v>
      </c>
      <c r="I551" s="53">
        <v>0.81583588973991406</v>
      </c>
      <c r="J551" s="56">
        <v>4.10455755069168E-4</v>
      </c>
      <c r="K551" s="53">
        <v>0.98890488277208599</v>
      </c>
    </row>
    <row r="552" spans="1:11" x14ac:dyDescent="0.45">
      <c r="A552" s="27">
        <v>456</v>
      </c>
      <c r="B552" s="55">
        <v>7.8460391676124497E-4</v>
      </c>
      <c r="C552" s="52">
        <v>4.1175815993650298E-2</v>
      </c>
      <c r="D552" s="55">
        <v>2.2809030492097499E-3</v>
      </c>
      <c r="E552" s="52">
        <v>0.16384724090456301</v>
      </c>
      <c r="F552" s="55">
        <v>3.8862054717018401E-3</v>
      </c>
      <c r="G552" s="52">
        <v>0.45386559964881701</v>
      </c>
      <c r="H552" s="55">
        <v>2.95022963748041E-3</v>
      </c>
      <c r="I552" s="52">
        <v>0.81878611937739398</v>
      </c>
      <c r="J552" s="55">
        <v>4.32351541899593E-4</v>
      </c>
      <c r="K552" s="52">
        <v>0.98933723431398501</v>
      </c>
    </row>
    <row r="553" spans="1:11" x14ac:dyDescent="0.45">
      <c r="A553" s="25">
        <v>457</v>
      </c>
      <c r="B553" s="56">
        <v>7.9613050172730199E-4</v>
      </c>
      <c r="C553" s="53">
        <v>4.1971946495377603E-2</v>
      </c>
      <c r="D553" s="56">
        <v>2.3051654221363902E-3</v>
      </c>
      <c r="E553" s="53">
        <v>0.1661524063267</v>
      </c>
      <c r="F553" s="56">
        <v>3.9398203410384199E-3</v>
      </c>
      <c r="G553" s="53">
        <v>0.45780541998985502</v>
      </c>
      <c r="H553" s="56">
        <v>3.0426827181686401E-3</v>
      </c>
      <c r="I553" s="53">
        <v>0.82182880209556297</v>
      </c>
      <c r="J553" s="56">
        <v>4.6207131025980601E-4</v>
      </c>
      <c r="K553" s="53">
        <v>0.98979930562424501</v>
      </c>
    </row>
    <row r="554" spans="1:11" x14ac:dyDescent="0.45">
      <c r="A554" s="27">
        <v>458</v>
      </c>
      <c r="B554" s="55">
        <v>8.0786207522186E-4</v>
      </c>
      <c r="C554" s="52">
        <v>4.2779808570599397E-2</v>
      </c>
      <c r="D554" s="55">
        <v>2.3315102624004401E-3</v>
      </c>
      <c r="E554" s="52">
        <v>0.1684839165891</v>
      </c>
      <c r="F554" s="55">
        <v>4.0059500845063198E-3</v>
      </c>
      <c r="G554" s="52">
        <v>0.46181137007436202</v>
      </c>
      <c r="H554" s="55">
        <v>3.1593395094596001E-3</v>
      </c>
      <c r="I554" s="52">
        <v>0.82498814160502199</v>
      </c>
      <c r="J554" s="55">
        <v>4.9890759906743697E-4</v>
      </c>
      <c r="K554" s="52">
        <v>0.99029821322331302</v>
      </c>
    </row>
    <row r="555" spans="1:11" x14ac:dyDescent="0.45">
      <c r="A555" s="25">
        <v>459</v>
      </c>
      <c r="B555" s="56">
        <v>8.1983327765334005E-4</v>
      </c>
      <c r="C555" s="53">
        <v>4.3599641848252803E-2</v>
      </c>
      <c r="D555" s="56">
        <v>2.3599969812485798E-3</v>
      </c>
      <c r="E555" s="53">
        <v>0.170843913570349</v>
      </c>
      <c r="F555" s="56">
        <v>4.0831627197223603E-3</v>
      </c>
      <c r="G555" s="53">
        <v>0.46589453279408399</v>
      </c>
      <c r="H555" s="56">
        <v>3.29541578375568E-3</v>
      </c>
      <c r="I555" s="53">
        <v>0.82828355738877801</v>
      </c>
      <c r="J555" s="56">
        <v>5.4106769567089405E-4</v>
      </c>
      <c r="K555" s="53">
        <v>0.99083928091898299</v>
      </c>
    </row>
    <row r="556" spans="1:11" x14ac:dyDescent="0.45">
      <c r="A556" s="27">
        <v>460</v>
      </c>
      <c r="B556" s="55">
        <v>8.3207771746034295E-4</v>
      </c>
      <c r="C556" s="52">
        <v>4.4431719565713103E-2</v>
      </c>
      <c r="D556" s="55">
        <v>2.3905101629057698E-3</v>
      </c>
      <c r="E556" s="52">
        <v>0.17323442373325401</v>
      </c>
      <c r="F556" s="55">
        <v>4.1685391613981498E-3</v>
      </c>
      <c r="G556" s="52">
        <v>0.47006307195548203</v>
      </c>
      <c r="H556" s="55">
        <v>3.4428276092214401E-3</v>
      </c>
      <c r="I556" s="52">
        <v>0.831726384997999</v>
      </c>
      <c r="J556" s="55">
        <v>5.8570920508737505E-4</v>
      </c>
      <c r="K556" s="52">
        <v>0.99142499012407104</v>
      </c>
    </row>
    <row r="557" spans="1:11" x14ac:dyDescent="0.45">
      <c r="A557" s="25">
        <v>461</v>
      </c>
      <c r="B557" s="56">
        <v>8.4462459229553205E-4</v>
      </c>
      <c r="C557" s="53">
        <v>4.5276344158008602E-2</v>
      </c>
      <c r="D557" s="56">
        <v>2.4227521713510699E-3</v>
      </c>
      <c r="E557" s="53">
        <v>0.175657175904605</v>
      </c>
      <c r="F557" s="56">
        <v>4.2578451520471402E-3</v>
      </c>
      <c r="G557" s="53">
        <v>0.47432091710752899</v>
      </c>
      <c r="H557" s="56">
        <v>3.5907885109988098E-3</v>
      </c>
      <c r="I557" s="53">
        <v>0.83531717350899803</v>
      </c>
      <c r="J557" s="56">
        <v>6.2916850162937296E-4</v>
      </c>
      <c r="K557" s="53">
        <v>0.99205415862570001</v>
      </c>
    </row>
    <row r="558" spans="1:11" x14ac:dyDescent="0.45">
      <c r="A558" s="27">
        <v>462</v>
      </c>
      <c r="B558" s="55">
        <v>8.5749543159919898E-4</v>
      </c>
      <c r="C558" s="52">
        <v>4.6133839589607803E-2</v>
      </c>
      <c r="D558" s="55">
        <v>2.45626226841933E-3</v>
      </c>
      <c r="E558" s="52">
        <v>0.178113438173025</v>
      </c>
      <c r="F558" s="55">
        <v>4.3459366434277199E-3</v>
      </c>
      <c r="G558" s="52">
        <v>0.47866685375095702</v>
      </c>
      <c r="H558" s="55">
        <v>3.72693328653216E-3</v>
      </c>
      <c r="I558" s="52">
        <v>0.83904410679552999</v>
      </c>
      <c r="J558" s="55">
        <v>6.6735833336709798E-4</v>
      </c>
      <c r="K558" s="52">
        <v>0.99272151695906696</v>
      </c>
    </row>
    <row r="559" spans="1:11" x14ac:dyDescent="0.45">
      <c r="A559" s="25">
        <v>463</v>
      </c>
      <c r="B559" s="56">
        <v>8.7070148180103698E-4</v>
      </c>
      <c r="C559" s="53">
        <v>4.7004541071408897E-2</v>
      </c>
      <c r="D559" s="56">
        <v>2.4904600790162201E-3</v>
      </c>
      <c r="E559" s="53">
        <v>0.18060389825204101</v>
      </c>
      <c r="F559" s="56">
        <v>4.42733826255968E-3</v>
      </c>
      <c r="G559" s="53">
        <v>0.483094192013517</v>
      </c>
      <c r="H559" s="56">
        <v>3.8387941354528299E-3</v>
      </c>
      <c r="I559" s="53">
        <v>0.84288290093098295</v>
      </c>
      <c r="J559" s="56">
        <v>6.96271728928355E-4</v>
      </c>
      <c r="K559" s="53">
        <v>0.99341778868799602</v>
      </c>
    </row>
    <row r="560" spans="1:11" x14ac:dyDescent="0.45">
      <c r="A560" s="27">
        <v>464</v>
      </c>
      <c r="B560" s="55">
        <v>8.8424216636984003E-4</v>
      </c>
      <c r="C560" s="52">
        <v>4.7888783237778697E-2</v>
      </c>
      <c r="D560" s="55">
        <v>2.5247063822434498E-3</v>
      </c>
      <c r="E560" s="52">
        <v>0.18312860463428501</v>
      </c>
      <c r="F560" s="55">
        <v>4.49689651091747E-3</v>
      </c>
      <c r="G560" s="52">
        <v>0.487591088524434</v>
      </c>
      <c r="H560" s="55">
        <v>3.91537339264074E-3</v>
      </c>
      <c r="I560" s="52">
        <v>0.84679827432362398</v>
      </c>
      <c r="J560" s="55">
        <v>7.1250399225000001E-4</v>
      </c>
      <c r="K560" s="52">
        <v>0.994130292680246</v>
      </c>
    </row>
    <row r="561" spans="1:11" x14ac:dyDescent="0.45">
      <c r="A561" s="25">
        <v>465</v>
      </c>
      <c r="B561" s="56">
        <v>8.9810487380424602E-4</v>
      </c>
      <c r="C561" s="53">
        <v>4.8786888111583E-2</v>
      </c>
      <c r="D561" s="56">
        <v>2.5583709809987401E-3</v>
      </c>
      <c r="E561" s="53">
        <v>0.185686975615283</v>
      </c>
      <c r="F561" s="56">
        <v>4.5503939037590197E-3</v>
      </c>
      <c r="G561" s="53">
        <v>0.492141482428193</v>
      </c>
      <c r="H561" s="56">
        <v>3.9485344331670899E-3</v>
      </c>
      <c r="I561" s="53">
        <v>0.85074680875679098</v>
      </c>
      <c r="J561" s="56">
        <v>7.1369946800391203E-4</v>
      </c>
      <c r="K561" s="53">
        <v>0.99484399214825003</v>
      </c>
    </row>
    <row r="562" spans="1:11" x14ac:dyDescent="0.45">
      <c r="A562" s="27">
        <v>466</v>
      </c>
      <c r="B562" s="55">
        <v>9.1226609868822904E-4</v>
      </c>
      <c r="C562" s="52">
        <v>4.9699154210271199E-2</v>
      </c>
      <c r="D562" s="55">
        <v>2.5908964988013202E-3</v>
      </c>
      <c r="E562" s="52">
        <v>0.188277872114085</v>
      </c>
      <c r="F562" s="55">
        <v>4.5850204191675596E-3</v>
      </c>
      <c r="G562" s="52">
        <v>0.49672650284736097</v>
      </c>
      <c r="H562" s="55">
        <v>3.93397230631527E-3</v>
      </c>
      <c r="I562" s="52">
        <v>0.85468078106310597</v>
      </c>
      <c r="J562" s="55">
        <v>6.9884570331439904E-4</v>
      </c>
      <c r="K562" s="52">
        <v>0.99554283785156406</v>
      </c>
    </row>
    <row r="563" spans="1:11" x14ac:dyDescent="0.45">
      <c r="A563" s="25">
        <v>467</v>
      </c>
      <c r="B563" s="56">
        <v>9.2669373557768896E-4</v>
      </c>
      <c r="C563" s="53">
        <v>5.0625847945848901E-2</v>
      </c>
      <c r="D563" s="56">
        <v>2.6218484205923201E-3</v>
      </c>
      <c r="E563" s="53">
        <v>0.19089972053467699</v>
      </c>
      <c r="F563" s="56">
        <v>4.59963056619523E-3</v>
      </c>
      <c r="G563" s="53">
        <v>0.50132613341355603</v>
      </c>
      <c r="H563" s="56">
        <v>3.8716156547514901E-3</v>
      </c>
      <c r="I563" s="53">
        <v>0.85855239671785799</v>
      </c>
      <c r="J563" s="56">
        <v>6.6836979801637405E-4</v>
      </c>
      <c r="K563" s="53">
        <v>0.99621120764958004</v>
      </c>
    </row>
    <row r="564" spans="1:11" x14ac:dyDescent="0.45">
      <c r="A564" s="27">
        <v>468</v>
      </c>
      <c r="B564" s="55">
        <v>9.4135015037214202E-4</v>
      </c>
      <c r="C564" s="52">
        <v>5.1567198096220998E-2</v>
      </c>
      <c r="D564" s="55">
        <v>2.6509449893478299E-3</v>
      </c>
      <c r="E564" s="52">
        <v>0.193550665524025</v>
      </c>
      <c r="F564" s="55">
        <v>4.59475902584417E-3</v>
      </c>
      <c r="G564" s="52">
        <v>0.50592089243939997</v>
      </c>
      <c r="H564" s="55">
        <v>3.7654269113296698E-3</v>
      </c>
      <c r="I564" s="52">
        <v>0.86231782362918696</v>
      </c>
      <c r="J564" s="55">
        <v>6.2403148076752598E-4</v>
      </c>
      <c r="K564" s="52">
        <v>0.99683523913034799</v>
      </c>
    </row>
    <row r="565" spans="1:11" x14ac:dyDescent="0.45">
      <c r="A565" s="25">
        <v>469</v>
      </c>
      <c r="B565" s="56">
        <v>9.5619556107292398E-4</v>
      </c>
      <c r="C565" s="53">
        <v>5.2523393657293999E-2</v>
      </c>
      <c r="D565" s="56">
        <v>2.67806476546755E-3</v>
      </c>
      <c r="E565" s="53">
        <v>0.196228730289492</v>
      </c>
      <c r="F565" s="56">
        <v>4.5724138377724998E-3</v>
      </c>
      <c r="G565" s="53">
        <v>0.51049330627717304</v>
      </c>
      <c r="H565" s="56">
        <v>3.6226800290397598E-3</v>
      </c>
      <c r="I565" s="53">
        <v>0.86594050365822695</v>
      </c>
      <c r="J565" s="56">
        <v>5.6864502257462804E-4</v>
      </c>
      <c r="K565" s="53">
        <v>0.99740388415292203</v>
      </c>
    </row>
    <row r="566" spans="1:11" x14ac:dyDescent="0.45">
      <c r="A566" s="27">
        <v>470</v>
      </c>
      <c r="B566" s="55">
        <v>9.7119125976476801E-4</v>
      </c>
      <c r="C566" s="52">
        <v>5.3494584917058698E-2</v>
      </c>
      <c r="D566" s="55">
        <v>2.7032337314616098E-3</v>
      </c>
      <c r="E566" s="52">
        <v>0.19893196402095401</v>
      </c>
      <c r="F566" s="55">
        <v>4.5357031692970801E-3</v>
      </c>
      <c r="G566" s="52">
        <v>0.51502900944647001</v>
      </c>
      <c r="H566" s="55">
        <v>3.4528794806927298E-3</v>
      </c>
      <c r="I566" s="52">
        <v>0.86939338313892001</v>
      </c>
      <c r="J566" s="55">
        <v>5.05689360612485E-4</v>
      </c>
      <c r="K566" s="52">
        <v>0.99790957351353504</v>
      </c>
    </row>
    <row r="567" spans="1:11" x14ac:dyDescent="0.45">
      <c r="A567" s="25">
        <v>471</v>
      </c>
      <c r="B567" s="56">
        <v>9.8630228904358105E-4</v>
      </c>
      <c r="C567" s="53">
        <v>5.4480887206102301E-2</v>
      </c>
      <c r="D567" s="56">
        <v>2.7265969396048002E-3</v>
      </c>
      <c r="E567" s="53">
        <v>0.20165856096055901</v>
      </c>
      <c r="F567" s="56">
        <v>4.4883730016869704E-3</v>
      </c>
      <c r="G567" s="53">
        <v>0.51951738244815704</v>
      </c>
      <c r="H567" s="56">
        <v>3.2665261826189699E-3</v>
      </c>
      <c r="I567" s="53">
        <v>0.87265990932153903</v>
      </c>
      <c r="J567" s="56">
        <v>4.3887811520923302E-4</v>
      </c>
      <c r="K567" s="53">
        <v>0.99834845162874397</v>
      </c>
    </row>
    <row r="568" spans="1:11" x14ac:dyDescent="0.45">
      <c r="A568" s="27">
        <v>472</v>
      </c>
      <c r="B568" s="55">
        <v>1.00149932184962E-3</v>
      </c>
      <c r="C568" s="52">
        <v>5.5482386527951899E-2</v>
      </c>
      <c r="D568" s="55">
        <v>2.74838137120506E-3</v>
      </c>
      <c r="E568" s="52">
        <v>0.20440694233176401</v>
      </c>
      <c r="F568" s="55">
        <v>4.4343364839978102E-3</v>
      </c>
      <c r="G568" s="52">
        <v>0.52395171893215498</v>
      </c>
      <c r="H568" s="55">
        <v>3.07393265628362E-3</v>
      </c>
      <c r="I568" s="52">
        <v>0.875733841977823</v>
      </c>
      <c r="J568" s="55">
        <v>3.7175806199715001E-4</v>
      </c>
      <c r="K568" s="52">
        <v>0.99872020969074105</v>
      </c>
    </row>
    <row r="569" spans="1:11" x14ac:dyDescent="0.45">
      <c r="A569" s="25">
        <v>473</v>
      </c>
      <c r="B569" s="56">
        <v>1.0167596495495701E-3</v>
      </c>
      <c r="C569" s="53">
        <v>5.64991461775015E-2</v>
      </c>
      <c r="D569" s="56">
        <v>2.76885682873141E-3</v>
      </c>
      <c r="E569" s="53">
        <v>0.207175799160495</v>
      </c>
      <c r="F569" s="56">
        <v>4.37726353447107E-3</v>
      </c>
      <c r="G569" s="53">
        <v>0.52832898246662596</v>
      </c>
      <c r="H569" s="56">
        <v>2.8842491945906198E-3</v>
      </c>
      <c r="I569" s="53">
        <v>0.87861809117241296</v>
      </c>
      <c r="J569" s="56">
        <v>3.07389185376081E-4</v>
      </c>
      <c r="K569" s="53">
        <v>0.99902759887611703</v>
      </c>
    </row>
    <row r="570" spans="1:11" x14ac:dyDescent="0.45">
      <c r="A570" s="27">
        <v>474</v>
      </c>
      <c r="B570" s="55">
        <v>1.0320673268006801E-3</v>
      </c>
      <c r="C570" s="52">
        <v>5.7531213504302202E-2</v>
      </c>
      <c r="D570" s="55">
        <v>2.78830058854264E-3</v>
      </c>
      <c r="E570" s="52">
        <v>0.20996409974903801</v>
      </c>
      <c r="F570" s="55">
        <v>4.3202768524823101E-3</v>
      </c>
      <c r="G570" s="52">
        <v>0.532649259319108</v>
      </c>
      <c r="H570" s="55">
        <v>2.70479994204571E-3</v>
      </c>
      <c r="I570" s="52">
        <v>0.88132289111445905</v>
      </c>
      <c r="J570" s="55">
        <v>2.4813699892938998E-4</v>
      </c>
      <c r="K570" s="52">
        <v>0.99927573587504703</v>
      </c>
    </row>
    <row r="571" spans="1:11" x14ac:dyDescent="0.45">
      <c r="A571" s="25">
        <v>475</v>
      </c>
      <c r="B571" s="56">
        <v>1.0474126295415499E-3</v>
      </c>
      <c r="C571" s="53">
        <v>5.8578626133843702E-2</v>
      </c>
      <c r="D571" s="56">
        <v>2.8069696840371098E-3</v>
      </c>
      <c r="E571" s="53">
        <v>0.212771069433075</v>
      </c>
      <c r="F571" s="56">
        <v>4.2657743447450901E-3</v>
      </c>
      <c r="G571" s="53">
        <v>0.53691503366385296</v>
      </c>
      <c r="H571" s="56">
        <v>2.5407594880618701E-3</v>
      </c>
      <c r="I571" s="53">
        <v>0.88386365060252103</v>
      </c>
      <c r="J571" s="56">
        <v>1.9558418886505901E-4</v>
      </c>
      <c r="K571" s="53">
        <v>0.99947132006391204</v>
      </c>
    </row>
    <row r="572" spans="1:11" x14ac:dyDescent="0.45">
      <c r="A572" s="27">
        <v>476</v>
      </c>
      <c r="B572" s="55">
        <v>1.0627910427202199E-3</v>
      </c>
      <c r="C572" s="52">
        <v>5.9641417176564002E-2</v>
      </c>
      <c r="D572" s="55">
        <v>2.8250825997173401E-3</v>
      </c>
      <c r="E572" s="52">
        <v>0.215596152032792</v>
      </c>
      <c r="F572" s="55">
        <v>4.2153739742472503E-3</v>
      </c>
      <c r="G572" s="52">
        <v>0.54113040763810005</v>
      </c>
      <c r="H572" s="55">
        <v>2.39514128748557E-3</v>
      </c>
      <c r="I572" s="52">
        <v>0.886258791890006</v>
      </c>
      <c r="J572" s="55">
        <v>1.50548676929388E-4</v>
      </c>
      <c r="K572" s="52">
        <v>0.99962186874084102</v>
      </c>
    </row>
    <row r="573" spans="1:11" x14ac:dyDescent="0.45">
      <c r="A573" s="25">
        <v>477</v>
      </c>
      <c r="B573" s="56">
        <v>1.0782020072639799E-3</v>
      </c>
      <c r="C573" s="53">
        <v>6.0719619183827997E-2</v>
      </c>
      <c r="D573" s="56">
        <v>2.8428102874885398E-3</v>
      </c>
      <c r="E573" s="53">
        <v>0.21843896232028101</v>
      </c>
      <c r="F573" s="56">
        <v>4.1699593040451996E-3</v>
      </c>
      <c r="G573" s="53">
        <v>0.54530036694214501</v>
      </c>
      <c r="H573" s="56">
        <v>2.2690282803365098E-3</v>
      </c>
      <c r="I573" s="53">
        <v>0.88852782017034304</v>
      </c>
      <c r="J573" s="56">
        <v>1.13181912975202E-4</v>
      </c>
      <c r="K573" s="53">
        <v>0.99973505065381596</v>
      </c>
    </row>
    <row r="574" spans="1:11" x14ac:dyDescent="0.45">
      <c r="A574" s="27">
        <v>478</v>
      </c>
      <c r="B574" s="55">
        <v>1.0936476305036899E-3</v>
      </c>
      <c r="C574" s="52">
        <v>6.1813266814331698E-2</v>
      </c>
      <c r="D574" s="55">
        <v>2.86027505789696E-3</v>
      </c>
      <c r="E574" s="52">
        <v>0.221299237378178</v>
      </c>
      <c r="F574" s="55">
        <v>4.1297943334347702E-3</v>
      </c>
      <c r="G574" s="52">
        <v>0.54943016127557998</v>
      </c>
      <c r="H574" s="55">
        <v>2.1619567801458399E-3</v>
      </c>
      <c r="I574" s="52">
        <v>0.89068977695048901</v>
      </c>
      <c r="J574" s="55">
        <v>8.3115506398624198E-5</v>
      </c>
      <c r="K574" s="52">
        <v>0.99981816616021502</v>
      </c>
    </row>
    <row r="575" spans="1:11" x14ac:dyDescent="0.45">
      <c r="A575" s="25">
        <v>479</v>
      </c>
      <c r="B575" s="56">
        <v>1.10913151483445E-3</v>
      </c>
      <c r="C575" s="53">
        <v>6.2922398329166102E-2</v>
      </c>
      <c r="D575" s="56">
        <v>2.8775551597814901E-3</v>
      </c>
      <c r="E575" s="53">
        <v>0.224176792537959</v>
      </c>
      <c r="F575" s="56">
        <v>4.0946743105656101E-3</v>
      </c>
      <c r="G575" s="53">
        <v>0.55352483558614596</v>
      </c>
      <c r="H575" s="56">
        <v>2.0723651016274799E-3</v>
      </c>
      <c r="I575" s="53">
        <v>0.89276214205211601</v>
      </c>
      <c r="J575" s="56">
        <v>5.9625332411444703E-5</v>
      </c>
      <c r="K575" s="53">
        <v>0.99987779149262601</v>
      </c>
    </row>
    <row r="576" spans="1:11" x14ac:dyDescent="0.45">
      <c r="A576" s="27">
        <v>480</v>
      </c>
      <c r="B576" s="55">
        <v>1.1246578005965899E-3</v>
      </c>
      <c r="C576" s="52">
        <v>6.4047056129762706E-2</v>
      </c>
      <c r="D576" s="55">
        <v>2.8946926967504398E-3</v>
      </c>
      <c r="E576" s="52">
        <v>0.22707148523470999</v>
      </c>
      <c r="F576" s="55">
        <v>4.0640832809985903E-3</v>
      </c>
      <c r="G576" s="52">
        <v>0.55758891886714401</v>
      </c>
      <c r="H576" s="55">
        <v>1.9980331457425302E-3</v>
      </c>
      <c r="I576" s="52">
        <v>0.894760175197859</v>
      </c>
      <c r="J576" s="55">
        <v>4.17880291927992E-5</v>
      </c>
      <c r="K576" s="52">
        <v>0.99991957952181898</v>
      </c>
    </row>
    <row r="577" spans="1:11" x14ac:dyDescent="0.45">
      <c r="A577" s="25">
        <v>481</v>
      </c>
      <c r="B577" s="56">
        <v>1.1402304633319901E-3</v>
      </c>
      <c r="C577" s="53">
        <v>6.5187286593094695E-2</v>
      </c>
      <c r="D577" s="56">
        <v>2.9117027937037299E-3</v>
      </c>
      <c r="E577" s="53">
        <v>0.229983188028413</v>
      </c>
      <c r="F577" s="56">
        <v>4.0373367470698503E-3</v>
      </c>
      <c r="G577" s="53">
        <v>0.56162625561421398</v>
      </c>
      <c r="H577" s="56">
        <v>1.93646157264484E-3</v>
      </c>
      <c r="I577" s="53">
        <v>0.89669663677050404</v>
      </c>
      <c r="J577" s="56">
        <v>2.8612975279914401E-5</v>
      </c>
      <c r="K577" s="53">
        <v>0.99994819249709899</v>
      </c>
    </row>
    <row r="578" spans="1:11" x14ac:dyDescent="0.45">
      <c r="A578" s="27">
        <v>482</v>
      </c>
      <c r="B578" s="55">
        <v>1.1558528608886099E-3</v>
      </c>
      <c r="C578" s="52">
        <v>6.6343139453983305E-2</v>
      </c>
      <c r="D578" s="55">
        <v>2.9285824386520499E-3</v>
      </c>
      <c r="E578" s="52">
        <v>0.23291177046706599</v>
      </c>
      <c r="F578" s="55">
        <v>4.0136965593036101E-3</v>
      </c>
      <c r="G578" s="52">
        <v>0.56563995217351803</v>
      </c>
      <c r="H578" s="55">
        <v>1.88516306066652E-3</v>
      </c>
      <c r="I578" s="52">
        <v>0.89858179983117004</v>
      </c>
      <c r="J578" s="55">
        <v>1.9141266117482599E-5</v>
      </c>
      <c r="K578" s="52">
        <v>0.999967333763217</v>
      </c>
    </row>
    <row r="579" spans="1:11" x14ac:dyDescent="0.45">
      <c r="A579" s="25">
        <v>483</v>
      </c>
      <c r="B579" s="56">
        <v>1.17152749599389E-3</v>
      </c>
      <c r="C579" s="53">
        <v>6.7514666949977195E-2</v>
      </c>
      <c r="D579" s="56">
        <v>2.94531801353365E-3</v>
      </c>
      <c r="E579" s="53">
        <v>0.235857088480599</v>
      </c>
      <c r="F579" s="56">
        <v>3.9924531591501496E-3</v>
      </c>
      <c r="G579" s="53">
        <v>0.56963240533266801</v>
      </c>
      <c r="H579" s="56">
        <v>1.8418588816854901E-3</v>
      </c>
      <c r="I579" s="53">
        <v>0.90042365871285601</v>
      </c>
      <c r="J579" s="56">
        <v>1.2510357045419799E-5</v>
      </c>
      <c r="K579" s="53">
        <v>0.99997984412026197</v>
      </c>
    </row>
    <row r="580" spans="1:11" x14ac:dyDescent="0.45">
      <c r="A580" s="27">
        <v>484</v>
      </c>
      <c r="B580" s="55">
        <v>1.18725594480116E-3</v>
      </c>
      <c r="C580" s="52">
        <v>6.8701922894778403E-2</v>
      </c>
      <c r="D580" s="55">
        <v>2.9618910647789798E-3</v>
      </c>
      <c r="E580" s="52">
        <v>0.23881897954537801</v>
      </c>
      <c r="F580" s="55">
        <v>3.9729764095299304E-3</v>
      </c>
      <c r="G580" s="52">
        <v>0.573605381742198</v>
      </c>
      <c r="H580" s="55">
        <v>1.80458907884683E-3</v>
      </c>
      <c r="I580" s="52">
        <v>0.90222824779170196</v>
      </c>
      <c r="J580" s="55">
        <v>7.9880959993127493E-6</v>
      </c>
      <c r="K580" s="52">
        <v>0.99998783221626097</v>
      </c>
    </row>
    <row r="581" spans="1:11" x14ac:dyDescent="0.45">
      <c r="A581" s="25">
        <v>485</v>
      </c>
      <c r="B581" s="56">
        <v>1.2030388989162E-3</v>
      </c>
      <c r="C581" s="53">
        <v>6.9904961793694598E-2</v>
      </c>
      <c r="D581" s="56">
        <v>2.9782822763890801E-3</v>
      </c>
      <c r="E581" s="53">
        <v>0.241797261821767</v>
      </c>
      <c r="F581" s="56">
        <v>3.9547400830229496E-3</v>
      </c>
      <c r="G581" s="53">
        <v>0.57756012182522098</v>
      </c>
      <c r="H581" s="56">
        <v>1.7717532634807099E-3</v>
      </c>
      <c r="I581" s="53">
        <v>0.90400000105518297</v>
      </c>
      <c r="J581" s="56">
        <v>4.9826753371857801E-6</v>
      </c>
      <c r="K581" s="53">
        <v>0.99999281489159797</v>
      </c>
    </row>
    <row r="582" spans="1:11" x14ac:dyDescent="0.45">
      <c r="A582" s="27">
        <v>486</v>
      </c>
      <c r="B582" s="55">
        <v>1.21887627374551E-3</v>
      </c>
      <c r="C582" s="52">
        <v>7.1123838067440104E-2</v>
      </c>
      <c r="D582" s="55">
        <v>2.99447387136833E-3</v>
      </c>
      <c r="E582" s="52">
        <v>0.244791735693136</v>
      </c>
      <c r="F582" s="55">
        <v>3.9373267843267898E-3</v>
      </c>
      <c r="G582" s="52">
        <v>0.581497448609548</v>
      </c>
      <c r="H582" s="55">
        <v>1.74210218665199E-3</v>
      </c>
      <c r="I582" s="52">
        <v>0.90574210324183502</v>
      </c>
      <c r="J582" s="55">
        <v>3.0358956445652301E-6</v>
      </c>
      <c r="K582" s="52">
        <v>0.99999585078724296</v>
      </c>
    </row>
    <row r="583" spans="1:11" x14ac:dyDescent="0.45">
      <c r="A583" s="25">
        <v>487</v>
      </c>
      <c r="B583" s="56">
        <v>1.23476734582929E-3</v>
      </c>
      <c r="C583" s="53">
        <v>7.2358605413269397E-2</v>
      </c>
      <c r="D583" s="56">
        <v>3.0104507938291301E-3</v>
      </c>
      <c r="E583" s="53">
        <v>0.247802186486965</v>
      </c>
      <c r="F583" s="56">
        <v>3.9204201518192898E-3</v>
      </c>
      <c r="G583" s="53">
        <v>0.58541786876136703</v>
      </c>
      <c r="H583" s="56">
        <v>1.71469927195065E-3</v>
      </c>
      <c r="I583" s="53">
        <v>0.90745680251378602</v>
      </c>
      <c r="J583" s="56">
        <v>1.8066044611699701E-6</v>
      </c>
      <c r="K583" s="53">
        <v>0.99999765739170399</v>
      </c>
    </row>
    <row r="584" spans="1:11" x14ac:dyDescent="0.45">
      <c r="A584" s="27">
        <v>488</v>
      </c>
      <c r="B584" s="55">
        <v>1.2507108929554699E-3</v>
      </c>
      <c r="C584" s="52">
        <v>7.3609316306224901E-2</v>
      </c>
      <c r="D584" s="55">
        <v>3.0262010464030598E-3</v>
      </c>
      <c r="E584" s="52">
        <v>0.250828387533368</v>
      </c>
      <c r="F584" s="55">
        <v>3.9037902150536102E-3</v>
      </c>
      <c r="G584" s="52">
        <v>0.58932165897642097</v>
      </c>
      <c r="H584" s="55">
        <v>1.68886789573242E-3</v>
      </c>
      <c r="I584" s="52">
        <v>0.90914567040951799</v>
      </c>
      <c r="J584" s="55">
        <v>1.04984725176755E-6</v>
      </c>
      <c r="K584" s="52">
        <v>0.99999870723895601</v>
      </c>
    </row>
    <row r="585" spans="1:11" x14ac:dyDescent="0.45">
      <c r="A585" s="25">
        <v>489</v>
      </c>
      <c r="B585" s="56">
        <v>1.26670532111412E-3</v>
      </c>
      <c r="C585" s="53">
        <v>7.4876021627339001E-2</v>
      </c>
      <c r="D585" s="56">
        <v>3.0417155141297799E-3</v>
      </c>
      <c r="E585" s="53">
        <v>0.25387010304749802</v>
      </c>
      <c r="F585" s="56">
        <v>3.88727633784813E-3</v>
      </c>
      <c r="G585" s="53">
        <v>0.59320893531426899</v>
      </c>
      <c r="H585" s="56">
        <v>1.66413584211512E-3</v>
      </c>
      <c r="I585" s="53">
        <v>0.91080980625163299</v>
      </c>
      <c r="J585" s="56">
        <v>5.9565992229180704E-7</v>
      </c>
      <c r="K585" s="53">
        <v>0.99999930289887795</v>
      </c>
    </row>
    <row r="586" spans="1:11" x14ac:dyDescent="0.45">
      <c r="A586" s="27">
        <v>490</v>
      </c>
      <c r="B586" s="55">
        <v>1.2827487705639299E-3</v>
      </c>
      <c r="C586" s="52">
        <v>7.6158770397902906E-2</v>
      </c>
      <c r="D586" s="55">
        <v>3.0569875312504899E-3</v>
      </c>
      <c r="E586" s="52">
        <v>0.25692709057874802</v>
      </c>
      <c r="F586" s="55">
        <v>3.8707706730051099E-3</v>
      </c>
      <c r="G586" s="52">
        <v>0.597079705987274</v>
      </c>
      <c r="H586" s="55">
        <v>1.64018411059039E-3</v>
      </c>
      <c r="I586" s="52">
        <v>0.91244999036222396</v>
      </c>
      <c r="J586" s="55">
        <v>3.2990566152524498E-7</v>
      </c>
      <c r="K586" s="52">
        <v>0.99999963280453996</v>
      </c>
    </row>
    <row r="587" spans="1:11" x14ac:dyDescent="0.45">
      <c r="A587" s="25">
        <v>491</v>
      </c>
      <c r="B587" s="56">
        <v>1.29883919907474E-3</v>
      </c>
      <c r="C587" s="53">
        <v>7.74576095969777E-2</v>
      </c>
      <c r="D587" s="56">
        <v>3.0720123669080398E-3</v>
      </c>
      <c r="E587" s="53">
        <v>0.25999910294565598</v>
      </c>
      <c r="F587" s="56">
        <v>3.85420375642891E-3</v>
      </c>
      <c r="G587" s="53">
        <v>0.60093390974370298</v>
      </c>
      <c r="H587" s="56">
        <v>1.61680373614338E-3</v>
      </c>
      <c r="I587" s="53">
        <v>0.914066794098367</v>
      </c>
      <c r="J587" s="56">
        <v>1.78318932552927E-7</v>
      </c>
      <c r="K587" s="53">
        <v>0.99999981112347203</v>
      </c>
    </row>
    <row r="588" spans="1:11" x14ac:dyDescent="0.45">
      <c r="A588" s="27">
        <v>492</v>
      </c>
      <c r="B588" s="55">
        <v>1.31497444395857E-3</v>
      </c>
      <c r="C588" s="52">
        <v>7.8772584040936205E-2</v>
      </c>
      <c r="D588" s="55">
        <v>3.0867867352291599E-3</v>
      </c>
      <c r="E588" s="52">
        <v>0.26308588968088498</v>
      </c>
      <c r="F588" s="55">
        <v>3.8375328932680999E-3</v>
      </c>
      <c r="G588" s="52">
        <v>0.60477144263697102</v>
      </c>
      <c r="H588" s="55">
        <v>1.5938617366904799E-3</v>
      </c>
      <c r="I588" s="52">
        <v>0.91566065583505796</v>
      </c>
      <c r="J588" s="55">
        <v>9.4038495852526095E-8</v>
      </c>
      <c r="K588" s="52">
        <v>0.99999990516196802</v>
      </c>
    </row>
    <row r="589" spans="1:11" x14ac:dyDescent="0.45">
      <c r="A589" s="25">
        <v>493</v>
      </c>
      <c r="B589" s="56">
        <v>1.3311522662645401E-3</v>
      </c>
      <c r="C589" s="53">
        <v>8.0103736307200801E-2</v>
      </c>
      <c r="D589" s="56">
        <v>3.1013083815966502E-3</v>
      </c>
      <c r="E589" s="53">
        <v>0.26618719806248198</v>
      </c>
      <c r="F589" s="56">
        <v>3.8207333490503101E-3</v>
      </c>
      <c r="G589" s="53">
        <v>0.608592175986021</v>
      </c>
      <c r="H589" s="56">
        <v>1.57127570547322E-3</v>
      </c>
      <c r="I589" s="53">
        <v>0.91723193154053095</v>
      </c>
      <c r="J589" s="56">
        <v>4.8371042146116602E-8</v>
      </c>
      <c r="K589" s="53">
        <v>0.99999995353300997</v>
      </c>
    </row>
    <row r="590" spans="1:11" x14ac:dyDescent="0.45">
      <c r="A590" s="27">
        <v>494</v>
      </c>
      <c r="B590" s="55">
        <v>1.3473703810339601E-3</v>
      </c>
      <c r="C590" s="52">
        <v>8.1451106688234701E-2</v>
      </c>
      <c r="D590" s="55">
        <v>3.1155757609759101E-3</v>
      </c>
      <c r="E590" s="52">
        <v>0.26930277382345802</v>
      </c>
      <c r="F590" s="55">
        <v>3.80379200476957E-3</v>
      </c>
      <c r="G590" s="52">
        <v>0.61239596799079099</v>
      </c>
      <c r="H590" s="55">
        <v>1.5489957439303299E-3</v>
      </c>
      <c r="I590" s="52">
        <v>0.91878092728446104</v>
      </c>
      <c r="J590" s="55">
        <v>2.4260193533074801E-8</v>
      </c>
      <c r="K590" s="52">
        <v>0.99999997779320404</v>
      </c>
    </row>
    <row r="591" spans="1:11" x14ac:dyDescent="0.45">
      <c r="A591" s="25">
        <v>495</v>
      </c>
      <c r="B591" s="56">
        <v>1.36362647728348E-3</v>
      </c>
      <c r="C591" s="53">
        <v>8.2814733165518198E-2</v>
      </c>
      <c r="D591" s="56">
        <v>3.1295878033244201E-3</v>
      </c>
      <c r="E591" s="53">
        <v>0.27243236162678203</v>
      </c>
      <c r="F591" s="56">
        <v>3.7867029910388199E-3</v>
      </c>
      <c r="G591" s="53">
        <v>0.61618267098182899</v>
      </c>
      <c r="H591" s="56">
        <v>1.5269921588598699E-3</v>
      </c>
      <c r="I591" s="53">
        <v>0.92030791944332102</v>
      </c>
      <c r="J591" s="56">
        <v>1.18597551199538E-8</v>
      </c>
      <c r="K591" s="53">
        <v>0.999999989652959</v>
      </c>
    </row>
    <row r="592" spans="1:11" x14ac:dyDescent="0.45">
      <c r="A592" s="27">
        <v>496</v>
      </c>
      <c r="B592" s="55">
        <v>1.3799182307906101E-3</v>
      </c>
      <c r="C592" s="52">
        <v>8.4194651396308801E-2</v>
      </c>
      <c r="D592" s="55">
        <v>3.1433437513993098E-3</v>
      </c>
      <c r="E592" s="52">
        <v>0.27557570537818199</v>
      </c>
      <c r="F592" s="55">
        <v>3.7694648068720199E-3</v>
      </c>
      <c r="G592" s="52">
        <v>0.61995213578870201</v>
      </c>
      <c r="H592" s="55">
        <v>1.5052474134336199E-3</v>
      </c>
      <c r="I592" s="52">
        <v>0.92181316685675496</v>
      </c>
      <c r="J592" s="55">
        <v>5.6488376869045201E-9</v>
      </c>
      <c r="K592" s="52">
        <v>0.99999999530179695</v>
      </c>
    </row>
    <row r="593" spans="1:11" x14ac:dyDescent="0.45">
      <c r="A593" s="25">
        <v>497</v>
      </c>
      <c r="B593" s="56">
        <v>1.39624331205705E-3</v>
      </c>
      <c r="C593" s="53">
        <v>8.5590894708365894E-2</v>
      </c>
      <c r="D593" s="56">
        <v>3.1568430537189801E-3</v>
      </c>
      <c r="E593" s="53">
        <v>0.27873254843190098</v>
      </c>
      <c r="F593" s="56">
        <v>3.7520784909535901E-3</v>
      </c>
      <c r="G593" s="53">
        <v>0.62370421427965494</v>
      </c>
      <c r="H593" s="56">
        <v>1.4837510560317701E-3</v>
      </c>
      <c r="I593" s="53">
        <v>0.92329691791278601</v>
      </c>
      <c r="J593" s="56">
        <v>2.6203471145644398E-9</v>
      </c>
      <c r="K593" s="53">
        <v>0.999999997922144</v>
      </c>
    </row>
    <row r="594" spans="1:11" x14ac:dyDescent="0.45">
      <c r="A594" s="27">
        <v>498</v>
      </c>
      <c r="B594" s="55">
        <v>1.41259939117107E-3</v>
      </c>
      <c r="C594" s="52">
        <v>8.7003494099537004E-2</v>
      </c>
      <c r="D594" s="55">
        <v>3.1700852968066101E-3</v>
      </c>
      <c r="E594" s="52">
        <v>0.281902633728707</v>
      </c>
      <c r="F594" s="55">
        <v>3.7345465031239202E-3</v>
      </c>
      <c r="G594" s="52">
        <v>0.62743876078277905</v>
      </c>
      <c r="H594" s="55">
        <v>1.4624966382456601E-3</v>
      </c>
      <c r="I594" s="52">
        <v>0.92475941455103206</v>
      </c>
      <c r="J594" s="55">
        <v>1.18324301779177E-9</v>
      </c>
      <c r="K594" s="52">
        <v>0.99999999910538695</v>
      </c>
    </row>
    <row r="595" spans="1:11" x14ac:dyDescent="0.45">
      <c r="A595" s="25">
        <v>499</v>
      </c>
      <c r="B595" s="56">
        <v>1.4289841407507701E-3</v>
      </c>
      <c r="C595" s="53">
        <v>8.8432478240287701E-2</v>
      </c>
      <c r="D595" s="56">
        <v>3.1830701638838801E-3</v>
      </c>
      <c r="E595" s="53">
        <v>0.28508570389259102</v>
      </c>
      <c r="F595" s="56">
        <v>3.7168720642056399E-3</v>
      </c>
      <c r="G595" s="53">
        <v>0.63115563284698495</v>
      </c>
      <c r="H595" s="56">
        <v>1.44147990587589E-3</v>
      </c>
      <c r="I595" s="53">
        <v>0.92620089445690801</v>
      </c>
      <c r="J595" s="56">
        <v>5.19861249256851E-10</v>
      </c>
      <c r="K595" s="53">
        <v>0.99999999962524799</v>
      </c>
    </row>
    <row r="596" spans="1:11" x14ac:dyDescent="0.45">
      <c r="A596" s="27">
        <v>500</v>
      </c>
      <c r="B596" s="55">
        <v>1.4453952377414801E-3</v>
      </c>
      <c r="C596" s="52">
        <v>8.9877873478029197E-2</v>
      </c>
      <c r="D596" s="55">
        <v>3.1957974105185699E-3</v>
      </c>
      <c r="E596" s="52">
        <v>0.28828150130310998</v>
      </c>
      <c r="F596" s="55">
        <v>3.6990587796289602E-3</v>
      </c>
      <c r="G596" s="52">
        <v>0.63485469162661401</v>
      </c>
      <c r="H596" s="55">
        <v>1.4206977725684099E-3</v>
      </c>
      <c r="I596" s="52">
        <v>0.92762159222947604</v>
      </c>
      <c r="J596" s="55">
        <v>2.2210864769848899E-10</v>
      </c>
      <c r="K596" s="52">
        <v>0.99999999984735699</v>
      </c>
    </row>
    <row r="597" spans="1:11" x14ac:dyDescent="0.45">
      <c r="A597" s="25">
        <v>501</v>
      </c>
      <c r="B597" s="56">
        <v>1.4618303645519001E-3</v>
      </c>
      <c r="C597" s="53">
        <v>9.1339703842581194E-2</v>
      </c>
      <c r="D597" s="56">
        <v>3.2082668506636701E-3</v>
      </c>
      <c r="E597" s="53">
        <v>0.29148976815377298</v>
      </c>
      <c r="F597" s="56">
        <v>3.6811104320388101E-3</v>
      </c>
      <c r="G597" s="53">
        <v>0.63853580205865201</v>
      </c>
      <c r="H597" s="56">
        <v>1.40014775659953E-3</v>
      </c>
      <c r="I597" s="53">
        <v>0.92902173998607596</v>
      </c>
      <c r="J597" s="56">
        <v>9.2226660945442598E-11</v>
      </c>
      <c r="K597" s="53">
        <v>0.999999999939583</v>
      </c>
    </row>
    <row r="598" spans="1:11" x14ac:dyDescent="0.45">
      <c r="A598" s="27">
        <v>502</v>
      </c>
      <c r="B598" s="55">
        <v>1.47828720982015E-3</v>
      </c>
      <c r="C598" s="52">
        <v>9.2817991052401294E-2</v>
      </c>
      <c r="D598" s="55">
        <v>3.22047834880543E-3</v>
      </c>
      <c r="E598" s="52">
        <v>0.29471024650257899</v>
      </c>
      <c r="F598" s="55">
        <v>3.6630308708124398E-3</v>
      </c>
      <c r="G598" s="52">
        <v>0.642198832929465</v>
      </c>
      <c r="H598" s="55">
        <v>1.3798276818461101E-3</v>
      </c>
      <c r="I598" s="52">
        <v>0.93040156766792204</v>
      </c>
      <c r="J598" s="55">
        <v>3.71954908590578E-11</v>
      </c>
      <c r="K598" s="52">
        <v>0.99999999997677902</v>
      </c>
    </row>
    <row r="599" spans="1:11" x14ac:dyDescent="0.45">
      <c r="A599" s="25">
        <v>503</v>
      </c>
      <c r="B599" s="56">
        <v>1.49476346897851E-3</v>
      </c>
      <c r="C599" s="53">
        <v>9.4312754521379799E-2</v>
      </c>
      <c r="D599" s="56">
        <v>3.2324318155639701E-3</v>
      </c>
      <c r="E599" s="53">
        <v>0.29794267831814297</v>
      </c>
      <c r="F599" s="56">
        <v>3.6448239551689601E-3</v>
      </c>
      <c r="G599" s="53">
        <v>0.64584365688463397</v>
      </c>
      <c r="H599" s="56">
        <v>1.35973552415087E-3</v>
      </c>
      <c r="I599" s="53">
        <v>0.93176130319207295</v>
      </c>
      <c r="J599" s="56">
        <v>1.45605202179775E-11</v>
      </c>
      <c r="K599" s="53">
        <v>0.99999999999134004</v>
      </c>
    </row>
    <row r="600" spans="1:11" x14ac:dyDescent="0.45">
      <c r="A600" s="27">
        <v>504</v>
      </c>
      <c r="B600" s="55">
        <v>1.5112568447106501E-3</v>
      </c>
      <c r="C600" s="52">
        <v>9.5824011366090506E-2</v>
      </c>
      <c r="D600" s="55">
        <v>3.24412720517249E-3</v>
      </c>
      <c r="E600" s="52">
        <v>0.301186805523315</v>
      </c>
      <c r="F600" s="55">
        <v>3.6264935258789699E-3</v>
      </c>
      <c r="G600" s="52">
        <v>0.64947015041051304</v>
      </c>
      <c r="H600" s="55">
        <v>1.33986933494405E-3</v>
      </c>
      <c r="I600" s="52">
        <v>0.93310117252701696</v>
      </c>
      <c r="J600" s="55">
        <v>5.5284729895682103E-12</v>
      </c>
      <c r="K600" s="52">
        <v>0.99999999999686795</v>
      </c>
    </row>
    <row r="601" spans="1:11" x14ac:dyDescent="0.45">
      <c r="A601" s="25">
        <v>505</v>
      </c>
      <c r="B601" s="56">
        <v>1.5277650473519101E-3</v>
      </c>
      <c r="C601" s="53">
        <v>9.7351776413442406E-2</v>
      </c>
      <c r="D601" s="56">
        <v>3.2555645139422098E-3</v>
      </c>
      <c r="E601" s="53">
        <v>0.30444237003725699</v>
      </c>
      <c r="F601" s="56">
        <v>3.6080433917112299E-3</v>
      </c>
      <c r="G601" s="53">
        <v>0.65307819380222398</v>
      </c>
      <c r="H601" s="56">
        <v>1.3202272045151201E-3</v>
      </c>
      <c r="I601" s="53">
        <v>0.93442139973153204</v>
      </c>
      <c r="J601" s="56">
        <v>2.0344244504968099E-12</v>
      </c>
      <c r="K601" s="53">
        <v>0.99999999999890199</v>
      </c>
    </row>
    <row r="602" spans="1:11" x14ac:dyDescent="0.45">
      <c r="A602" s="27">
        <v>506</v>
      </c>
      <c r="B602" s="55">
        <v>1.5442857952587001E-3</v>
      </c>
      <c r="C602" s="52">
        <v>9.8896062208701105E-2</v>
      </c>
      <c r="D602" s="55">
        <v>3.2667437792267598E-3</v>
      </c>
      <c r="E602" s="52">
        <v>0.30770911381648403</v>
      </c>
      <c r="F602" s="55">
        <v>3.5894773232138201E-3</v>
      </c>
      <c r="G602" s="52">
        <v>0.656667671125438</v>
      </c>
      <c r="H602" s="55">
        <v>1.3008072449439501E-3</v>
      </c>
      <c r="I602" s="52">
        <v>0.93572220697647601</v>
      </c>
      <c r="J602" s="55">
        <v>7.2498359345416203E-13</v>
      </c>
      <c r="K602" s="52">
        <v>0.99999999999962697</v>
      </c>
    </row>
    <row r="603" spans="1:11" x14ac:dyDescent="0.45">
      <c r="A603" s="25">
        <v>507</v>
      </c>
      <c r="B603" s="56">
        <v>1.56081681516036E-3</v>
      </c>
      <c r="C603" s="53">
        <v>0.100456879023861</v>
      </c>
      <c r="D603" s="56">
        <v>3.2776650786314498E-3</v>
      </c>
      <c r="E603" s="53">
        <v>0.310986778895116</v>
      </c>
      <c r="F603" s="56">
        <v>3.5707990500216998E-3</v>
      </c>
      <c r="G603" s="53">
        <v>0.66023847017546</v>
      </c>
      <c r="H603" s="56">
        <v>1.28160758244935E-3</v>
      </c>
      <c r="I603" s="53">
        <v>0.93700381455892501</v>
      </c>
      <c r="J603" s="56">
        <v>2.4996608286103002E-13</v>
      </c>
      <c r="K603" s="53">
        <v>0.99999999999987699</v>
      </c>
    </row>
    <row r="604" spans="1:11" x14ac:dyDescent="0.45">
      <c r="A604" s="27">
        <v>508</v>
      </c>
      <c r="B604" s="55">
        <v>1.57735584249957E-3</v>
      </c>
      <c r="C604" s="52">
        <v>0.102034234866361</v>
      </c>
      <c r="D604" s="55">
        <v>3.28832852933942E-3</v>
      </c>
      <c r="E604" s="52">
        <v>0.31427510742445502</v>
      </c>
      <c r="F604" s="55">
        <v>3.5520122598027199E-3</v>
      </c>
      <c r="G604" s="52">
        <v>0.66379048243526195</v>
      </c>
      <c r="H604" s="55">
        <v>1.2626263540951701E-3</v>
      </c>
      <c r="I604" s="52">
        <v>0.93826644091302003</v>
      </c>
      <c r="J604" s="55">
        <v>8.3308261523486397E-14</v>
      </c>
      <c r="K604" s="52">
        <v>0.99999999999996103</v>
      </c>
    </row>
    <row r="605" spans="1:11" x14ac:dyDescent="0.45">
      <c r="A605" s="25">
        <v>509</v>
      </c>
      <c r="B605" s="56">
        <v>1.59390062176449E-3</v>
      </c>
      <c r="C605" s="53">
        <v>0.10362813548812499</v>
      </c>
      <c r="D605" s="56">
        <v>3.29873428749251E-3</v>
      </c>
      <c r="E605" s="53">
        <v>0.31757384171194802</v>
      </c>
      <c r="F605" s="56">
        <v>3.5331205979392002E-3</v>
      </c>
      <c r="G605" s="53">
        <v>0.66732360303320104</v>
      </c>
      <c r="H605" s="56">
        <v>1.2438617064431899E-3</v>
      </c>
      <c r="I605" s="53">
        <v>0.939510302619464</v>
      </c>
      <c r="J605" s="56">
        <v>2.6810578459922699E-14</v>
      </c>
      <c r="K605" s="53">
        <v>0.99999999999998701</v>
      </c>
    </row>
    <row r="606" spans="1:11" x14ac:dyDescent="0.45">
      <c r="A606" s="27">
        <v>510</v>
      </c>
      <c r="B606" s="55">
        <v>1.61044890681392E-3</v>
      </c>
      <c r="C606" s="52">
        <v>0.10523858439493899</v>
      </c>
      <c r="D606" s="55">
        <v>3.3088825475978598E-3</v>
      </c>
      <c r="E606" s="52">
        <v>0.320882724259545</v>
      </c>
      <c r="F606" s="55">
        <v>3.5141276675290998E-3</v>
      </c>
      <c r="G606" s="52">
        <v>0.67083773070073105</v>
      </c>
      <c r="H606" s="55">
        <v>1.22531179504496E-3</v>
      </c>
      <c r="I606" s="52">
        <v>0.94073561441450904</v>
      </c>
      <c r="J606" s="55">
        <v>8.3225976028318801E-15</v>
      </c>
      <c r="K606" s="52">
        <v>0.999999999999996</v>
      </c>
    </row>
    <row r="607" spans="1:11" x14ac:dyDescent="0.45">
      <c r="A607" s="25">
        <v>511</v>
      </c>
      <c r="B607" s="56">
        <v>1.6269984611961101E-3</v>
      </c>
      <c r="C607" s="53">
        <v>0.106865582856135</v>
      </c>
      <c r="D607" s="56">
        <v>3.3187735419473001E-3</v>
      </c>
      <c r="E607" s="53">
        <v>0.32420149780149299</v>
      </c>
      <c r="F607" s="56">
        <v>3.49503702952189E-3</v>
      </c>
      <c r="G607" s="53">
        <v>0.67433276773025197</v>
      </c>
      <c r="H607" s="56">
        <v>1.2069747842819499E-3</v>
      </c>
      <c r="I607" s="53">
        <v>0.94194258919879104</v>
      </c>
      <c r="J607" s="56">
        <v>2.4890457206652102E-15</v>
      </c>
      <c r="K607" s="53">
        <v>0.999999999999998</v>
      </c>
    </row>
    <row r="608" spans="1:11" x14ac:dyDescent="0.45">
      <c r="A608" s="27">
        <v>512</v>
      </c>
      <c r="B608" s="55">
        <v>1.6435470584614299E-3</v>
      </c>
      <c r="C608" s="52">
        <v>0.10850912991459701</v>
      </c>
      <c r="D608" s="55">
        <v>3.3284075400438801E-3</v>
      </c>
      <c r="E608" s="52">
        <v>0.32752990534153698</v>
      </c>
      <c r="F608" s="55">
        <v>3.4758522029096801E-3</v>
      </c>
      <c r="G608" s="52">
        <v>0.67780861993316199</v>
      </c>
      <c r="H608" s="55">
        <v>1.18884884734402E-3</v>
      </c>
      <c r="I608" s="52">
        <v>0.94313143804613497</v>
      </c>
      <c r="J608" s="55">
        <v>7.1626585393861098E-16</v>
      </c>
      <c r="K608" s="52">
        <v>0.999999999999999</v>
      </c>
    </row>
    <row r="609" spans="1:11" x14ac:dyDescent="0.45">
      <c r="A609" s="25">
        <v>513</v>
      </c>
      <c r="B609" s="56">
        <v>1.66009248246918E-3</v>
      </c>
      <c r="C609" s="53">
        <v>0.110169222397066</v>
      </c>
      <c r="D609" s="56">
        <v>3.3377848480332399E-3</v>
      </c>
      <c r="E609" s="53">
        <v>0.33086769018957002</v>
      </c>
      <c r="F609" s="56">
        <v>3.4565766649410799E-3</v>
      </c>
      <c r="G609" s="53">
        <v>0.68126519659810303</v>
      </c>
      <c r="H609" s="56">
        <v>1.1709321662602299E-3</v>
      </c>
      <c r="I609" s="53">
        <v>0.94430237021239505</v>
      </c>
      <c r="J609" s="56">
        <v>1.98054325292114E-16</v>
      </c>
      <c r="K609" s="53">
        <v>0.999999999999999</v>
      </c>
    </row>
    <row r="610" spans="1:11" x14ac:dyDescent="0.45">
      <c r="A610" s="27">
        <v>514</v>
      </c>
      <c r="B610" s="55">
        <v>1.6766325276884599E-3</v>
      </c>
      <c r="C610" s="52">
        <v>0.111845854924754</v>
      </c>
      <c r="D610" s="55">
        <v>3.3469058081388799E-3</v>
      </c>
      <c r="E610" s="52">
        <v>0.33421459599770897</v>
      </c>
      <c r="F610" s="55">
        <v>3.4372138513444799E-3</v>
      </c>
      <c r="G610" s="52">
        <v>0.68470241044944802</v>
      </c>
      <c r="H610" s="55">
        <v>1.15322293194744E-3</v>
      </c>
      <c r="I610" s="52">
        <v>0.94545559314434202</v>
      </c>
      <c r="J610" s="55">
        <v>5.2542975946538503E-17</v>
      </c>
      <c r="K610" s="52">
        <v>0.999999999999999</v>
      </c>
    </row>
    <row r="611" spans="1:11" x14ac:dyDescent="0.45">
      <c r="A611" s="25">
        <v>515</v>
      </c>
      <c r="B611" s="56">
        <v>1.69316499949322E-3</v>
      </c>
      <c r="C611" s="53">
        <v>0.113539019924247</v>
      </c>
      <c r="D611" s="56">
        <v>3.3557707981010298E-3</v>
      </c>
      <c r="E611" s="53">
        <v>0.33757036679580998</v>
      </c>
      <c r="F611" s="56">
        <v>3.4177671565560298E-3</v>
      </c>
      <c r="G611" s="53">
        <v>0.68812017760600397</v>
      </c>
      <c r="H611" s="56">
        <v>1.1357193442640299E-3</v>
      </c>
      <c r="I611" s="53">
        <v>0.94659131248860595</v>
      </c>
      <c r="J611" s="56">
        <v>1.33524599621257E-17</v>
      </c>
      <c r="K611" s="53">
        <v>0.999999999999999</v>
      </c>
    </row>
    <row r="612" spans="1:11" x14ac:dyDescent="0.45">
      <c r="A612" s="27">
        <v>516</v>
      </c>
      <c r="B612" s="55">
        <v>1.7096877144516E-3</v>
      </c>
      <c r="C612" s="52">
        <v>0.115248707638699</v>
      </c>
      <c r="D612" s="55">
        <v>3.3643802306190101E-3</v>
      </c>
      <c r="E612" s="52">
        <v>0.34093474702642901</v>
      </c>
      <c r="F612" s="55">
        <v>3.3982399339500501E-3</v>
      </c>
      <c r="G612" s="52">
        <v>0.69151841753995402</v>
      </c>
      <c r="H612" s="55">
        <v>1.1184196120636899E-3</v>
      </c>
      <c r="I612" s="52">
        <v>0.94770973210067</v>
      </c>
      <c r="J612" s="55">
        <v>3.2445765232615502E-18</v>
      </c>
      <c r="K612" s="52">
        <v>0.999999999999999</v>
      </c>
    </row>
    <row r="613" spans="1:11" x14ac:dyDescent="0.45">
      <c r="A613" s="25">
        <v>517</v>
      </c>
      <c r="B613" s="56">
        <v>1.72619850060943E-3</v>
      </c>
      <c r="C613" s="53">
        <v>0.116974906139309</v>
      </c>
      <c r="D613" s="56">
        <v>3.3727345527970001E-3</v>
      </c>
      <c r="E613" s="53">
        <v>0.34430748157922603</v>
      </c>
      <c r="F613" s="56">
        <v>3.3786354960715398E-3</v>
      </c>
      <c r="G613" s="53">
        <v>0.694897053036025</v>
      </c>
      <c r="H613" s="56">
        <v>1.1013219532477799E-3</v>
      </c>
      <c r="I613" s="53">
        <v>0.94881105405391797</v>
      </c>
      <c r="J613" s="56">
        <v>7.52434527225121E-19</v>
      </c>
      <c r="K613" s="53">
        <v>0.999999999999999</v>
      </c>
    </row>
    <row r="614" spans="1:11" x14ac:dyDescent="0.45">
      <c r="A614" s="27">
        <v>518</v>
      </c>
      <c r="B614" s="55">
        <v>1.7426951987780401E-3</v>
      </c>
      <c r="C614" s="52">
        <v>0.11871760133808699</v>
      </c>
      <c r="D614" s="55">
        <v>3.38083425771246E-3</v>
      </c>
      <c r="E614" s="52">
        <v>0.34768831583693799</v>
      </c>
      <c r="F614" s="55">
        <v>3.3589571552673698E-3</v>
      </c>
      <c r="G614" s="52">
        <v>0.69825601019129302</v>
      </c>
      <c r="H614" s="55">
        <v>1.08442462713349E-3</v>
      </c>
      <c r="I614" s="52">
        <v>0.94989547868105095</v>
      </c>
      <c r="J614" s="55">
        <v>1.66179727001053E-19</v>
      </c>
      <c r="K614" s="52">
        <v>0.999999999999999</v>
      </c>
    </row>
    <row r="615" spans="1:11" x14ac:dyDescent="0.45">
      <c r="A615" s="25">
        <v>519</v>
      </c>
      <c r="B615" s="56">
        <v>1.7591756712595501E-3</v>
      </c>
      <c r="C615" s="53">
        <v>0.120476777009346</v>
      </c>
      <c r="D615" s="56">
        <v>3.3886799826885199E-3</v>
      </c>
      <c r="E615" s="53">
        <v>0.35107699581962698</v>
      </c>
      <c r="F615" s="56">
        <v>3.3392085504119801E-3</v>
      </c>
      <c r="G615" s="53">
        <v>0.70159521874170505</v>
      </c>
      <c r="H615" s="56">
        <v>1.06772619453065E-3</v>
      </c>
      <c r="I615" s="53">
        <v>0.95096320487558195</v>
      </c>
      <c r="J615" s="56">
        <v>3.4872308012110103E-20</v>
      </c>
      <c r="K615" s="53">
        <v>0.999999999999999</v>
      </c>
    </row>
    <row r="616" spans="1:11" x14ac:dyDescent="0.45">
      <c r="A616" s="27">
        <v>520</v>
      </c>
      <c r="B616" s="55">
        <v>1.7756378402089799E-3</v>
      </c>
      <c r="C616" s="52">
        <v>0.122252414849555</v>
      </c>
      <c r="D616" s="55">
        <v>3.3962729419862799E-3</v>
      </c>
      <c r="E616" s="52">
        <v>0.354473268761613</v>
      </c>
      <c r="F616" s="55">
        <v>3.3193950648575401E-3</v>
      </c>
      <c r="G616" s="52">
        <v>0.70491461380656195</v>
      </c>
      <c r="H616" s="55">
        <v>1.0512266414339101E-3</v>
      </c>
      <c r="I616" s="52">
        <v>0.95201443151701604</v>
      </c>
      <c r="J616" s="55">
        <v>6.9353527793814405E-21</v>
      </c>
      <c r="K616" s="52">
        <v>0.999999999999999</v>
      </c>
    </row>
    <row r="617" spans="1:11" x14ac:dyDescent="0.45">
      <c r="A617" s="25">
        <v>521</v>
      </c>
      <c r="B617" s="56">
        <v>1.7920798097210201E-3</v>
      </c>
      <c r="C617" s="53">
        <v>0.124044494659276</v>
      </c>
      <c r="D617" s="56">
        <v>3.4036162711601702E-3</v>
      </c>
      <c r="E617" s="53">
        <v>0.35787688503277298</v>
      </c>
      <c r="F617" s="56">
        <v>3.2995281812539501E-3</v>
      </c>
      <c r="G617" s="53">
        <v>0.70821414198781596</v>
      </c>
      <c r="H617" s="56">
        <v>1.0349308117563001E-3</v>
      </c>
      <c r="I617" s="53">
        <v>0.95304936232877202</v>
      </c>
      <c r="J617" s="56">
        <v>1.3035131413203399E-21</v>
      </c>
      <c r="K617" s="53">
        <v>0.999999999999999</v>
      </c>
    </row>
    <row r="618" spans="1:11" x14ac:dyDescent="0.45">
      <c r="A618" s="27">
        <v>522</v>
      </c>
      <c r="B618" s="55">
        <v>1.80850017384494E-3</v>
      </c>
      <c r="C618" s="52">
        <v>0.12585299483312101</v>
      </c>
      <c r="D618" s="55">
        <v>3.4107183144356798E-3</v>
      </c>
      <c r="E618" s="52">
        <v>0.361287603347209</v>
      </c>
      <c r="F618" s="55">
        <v>3.2796359999530699E-3</v>
      </c>
      <c r="G618" s="52">
        <v>0.71149377798776903</v>
      </c>
      <c r="H618" s="55">
        <v>1.0188566473506499E-3</v>
      </c>
      <c r="I618" s="52">
        <v>0.95406821897612304</v>
      </c>
      <c r="J618" s="55">
        <v>2.3081208800096202E-22</v>
      </c>
      <c r="K618" s="52">
        <v>0.999999999999999</v>
      </c>
    </row>
    <row r="619" spans="1:11" x14ac:dyDescent="0.45">
      <c r="A619" s="25">
        <v>523</v>
      </c>
      <c r="B619" s="56">
        <v>1.8248986654444701E-3</v>
      </c>
      <c r="C619" s="53">
        <v>0.12767789349856601</v>
      </c>
      <c r="D619" s="56">
        <v>3.4175993000596801E-3</v>
      </c>
      <c r="E619" s="53">
        <v>0.36470520264726902</v>
      </c>
      <c r="F619" s="56">
        <v>3.2597842946515401E-3</v>
      </c>
      <c r="G619" s="53">
        <v>0.71475356228242104</v>
      </c>
      <c r="H619" s="56">
        <v>1.0030515611817901E-3</v>
      </c>
      <c r="I619" s="53">
        <v>0.95507127053730501</v>
      </c>
      <c r="J619" s="56">
        <v>3.8368652473886102E-23</v>
      </c>
      <c r="K619" s="53">
        <v>0.999999999999999</v>
      </c>
    </row>
    <row r="620" spans="1:11" x14ac:dyDescent="0.45">
      <c r="A620" s="27">
        <v>524</v>
      </c>
      <c r="B620" s="55">
        <v>1.84127733228036E-3</v>
      </c>
      <c r="C620" s="52">
        <v>0.12951917083084599</v>
      </c>
      <c r="D620" s="55">
        <v>3.4243029219774802E-3</v>
      </c>
      <c r="E620" s="52">
        <v>0.36812950556924601</v>
      </c>
      <c r="F620" s="55">
        <v>3.2401124100111798E-3</v>
      </c>
      <c r="G620" s="52">
        <v>0.71799367469243203</v>
      </c>
      <c r="H620" s="55">
        <v>9.876200946535899E-4</v>
      </c>
      <c r="I620" s="52">
        <v>0.95605889063195804</v>
      </c>
      <c r="J620" s="55">
        <v>5.9643377054790197E-24</v>
      </c>
      <c r="K620" s="52">
        <v>0.999999999999999</v>
      </c>
    </row>
    <row r="621" spans="1:11" x14ac:dyDescent="0.45">
      <c r="A621" s="25">
        <v>525</v>
      </c>
      <c r="B621" s="56">
        <v>1.8576424017370001E-3</v>
      </c>
      <c r="C621" s="53">
        <v>0.13137681323258299</v>
      </c>
      <c r="D621" s="56">
        <v>3.4309137323888898E-3</v>
      </c>
      <c r="E621" s="53">
        <v>0.37156041930163503</v>
      </c>
      <c r="F621" s="56">
        <v>3.2208859522733402E-3</v>
      </c>
      <c r="G621" s="53">
        <v>0.72121456064470502</v>
      </c>
      <c r="H621" s="56">
        <v>9.7276401369126805E-4</v>
      </c>
      <c r="I621" s="53">
        <v>0.95703165464564899</v>
      </c>
      <c r="J621" s="56">
        <v>8.6315627401202006E-25</v>
      </c>
      <c r="K621" s="53">
        <v>0.999999999999999</v>
      </c>
    </row>
    <row r="622" spans="1:11" x14ac:dyDescent="0.45">
      <c r="A622" s="27">
        <v>526</v>
      </c>
      <c r="B622" s="55">
        <v>1.8740068829843201E-3</v>
      </c>
      <c r="C622" s="52">
        <v>0.13325082011556699</v>
      </c>
      <c r="D622" s="55">
        <v>3.4375797219982399E-3</v>
      </c>
      <c r="E622" s="52">
        <v>0.37499799902363301</v>
      </c>
      <c r="F622" s="55">
        <v>3.20256299405129E-3</v>
      </c>
      <c r="G622" s="52">
        <v>0.72441712363875699</v>
      </c>
      <c r="H622" s="55">
        <v>9.5883177276883996E-4</v>
      </c>
      <c r="I622" s="52">
        <v>0.957990486418418</v>
      </c>
      <c r="J622" s="55">
        <v>1.1571026843871601E-25</v>
      </c>
      <c r="K622" s="52">
        <v>0.999999999999999</v>
      </c>
    </row>
    <row r="623" spans="1:11" x14ac:dyDescent="0.45">
      <c r="A623" s="25">
        <v>527</v>
      </c>
      <c r="B623" s="56">
        <v>1.89039374564427E-3</v>
      </c>
      <c r="C623" s="53">
        <v>0.135141213861212</v>
      </c>
      <c r="D623" s="56">
        <v>3.44453710443184E-3</v>
      </c>
      <c r="E623" s="53">
        <v>0.378442536128065</v>
      </c>
      <c r="F623" s="56">
        <v>3.18586288620611E-3</v>
      </c>
      <c r="G623" s="53">
        <v>0.72760298652496302</v>
      </c>
      <c r="H623" s="56">
        <v>9.4636828403336795E-4</v>
      </c>
      <c r="I623" s="53">
        <v>0.95893685470245205</v>
      </c>
      <c r="J623" s="56">
        <v>1.4286038396297699E-26</v>
      </c>
      <c r="K623" s="53">
        <v>0.999999999999999</v>
      </c>
    </row>
    <row r="624" spans="1:11" x14ac:dyDescent="0.45">
      <c r="A624" s="27">
        <v>528</v>
      </c>
      <c r="B624" s="55">
        <v>1.9068392347155901E-3</v>
      </c>
      <c r="C624" s="52">
        <v>0.13704805309592699</v>
      </c>
      <c r="D624" s="55">
        <v>3.4521316313972901E-3</v>
      </c>
      <c r="E624" s="52">
        <v>0.38189466775946301</v>
      </c>
      <c r="F624" s="55">
        <v>3.17181859135276E-3</v>
      </c>
      <c r="G624" s="52">
        <v>0.73077480511631598</v>
      </c>
      <c r="H624" s="55">
        <v>9.3614971230435097E-4</v>
      </c>
      <c r="I624" s="52">
        <v>0.95987300441475598</v>
      </c>
      <c r="J624" s="55">
        <v>1.6137442969290701E-27</v>
      </c>
      <c r="K624" s="52">
        <v>0.999999999999999</v>
      </c>
    </row>
    <row r="625" spans="1:11" x14ac:dyDescent="0.45">
      <c r="A625" s="25">
        <v>529</v>
      </c>
      <c r="B625" s="56">
        <v>1.92339560073518E-3</v>
      </c>
      <c r="C625" s="53">
        <v>0.138971448696662</v>
      </c>
      <c r="D625" s="56">
        <v>3.46082862461224E-3</v>
      </c>
      <c r="E625" s="53">
        <v>0.38535549638407501</v>
      </c>
      <c r="F625" s="56">
        <v>3.1617876927899601E-3</v>
      </c>
      <c r="G625" s="53">
        <v>0.73393659280910595</v>
      </c>
      <c r="H625" s="56">
        <v>9.29183958238349E-4</v>
      </c>
      <c r="I625" s="53">
        <v>0.96080218837299403</v>
      </c>
      <c r="J625" s="56">
        <v>1.65503115756065E-28</v>
      </c>
      <c r="K625" s="53">
        <v>0.999999999999999</v>
      </c>
    </row>
    <row r="626" spans="1:11" x14ac:dyDescent="0.45">
      <c r="A626" s="27">
        <v>530</v>
      </c>
      <c r="B626" s="55">
        <v>1.94013233775216E-3</v>
      </c>
      <c r="C626" s="52">
        <v>0.14091158103441401</v>
      </c>
      <c r="D626" s="55">
        <v>3.4712033400945098E-3</v>
      </c>
      <c r="E626" s="52">
        <v>0.388826699724169</v>
      </c>
      <c r="F626" s="55">
        <v>3.15739711624667E-3</v>
      </c>
      <c r="G626" s="52">
        <v>0.73709398992535202</v>
      </c>
      <c r="H626" s="55">
        <v>9.2665809504864096E-4</v>
      </c>
      <c r="I626" s="52">
        <v>0.96172884646804302</v>
      </c>
      <c r="J626" s="55">
        <v>1.5272959261229799E-29</v>
      </c>
      <c r="K626" s="52">
        <v>0.999999999999999</v>
      </c>
    </row>
    <row r="627" spans="1:11" x14ac:dyDescent="0.45">
      <c r="A627" s="25">
        <v>531</v>
      </c>
      <c r="B627" s="56">
        <v>1.9571350248496098E-3</v>
      </c>
      <c r="C627" s="53">
        <v>0.14286871605926399</v>
      </c>
      <c r="D627" s="56">
        <v>3.4839050757490301E-3</v>
      </c>
      <c r="E627" s="53">
        <v>0.39231060479991797</v>
      </c>
      <c r="F627" s="56">
        <v>3.1604043744854898E-3</v>
      </c>
      <c r="G627" s="53">
        <v>0.74025439429983797</v>
      </c>
      <c r="H627" s="56">
        <v>9.2982091677528496E-4</v>
      </c>
      <c r="I627" s="53">
        <v>0.96265866738481798</v>
      </c>
      <c r="J627" s="56">
        <v>1.25478746610763E-30</v>
      </c>
      <c r="K627" s="53">
        <v>0.999999999999999</v>
      </c>
    </row>
    <row r="628" spans="1:11" x14ac:dyDescent="0.45">
      <c r="A628" s="27">
        <v>532</v>
      </c>
      <c r="B628" s="55">
        <v>1.9745011188838299E-3</v>
      </c>
      <c r="C628" s="52">
        <v>0.14484321717814799</v>
      </c>
      <c r="D628" s="55">
        <v>3.4995927937784598E-3</v>
      </c>
      <c r="E628" s="52">
        <v>0.39581019759369701</v>
      </c>
      <c r="F628" s="55">
        <v>3.1724739034760699E-3</v>
      </c>
      <c r="G628" s="52">
        <v>0.74342686820331405</v>
      </c>
      <c r="H628" s="55">
        <v>9.39801789348749E-4</v>
      </c>
      <c r="I628" s="52">
        <v>0.96359846917416703</v>
      </c>
      <c r="J628" s="55">
        <v>9.0619685986346801E-32</v>
      </c>
      <c r="K628" s="52">
        <v>0.999999999999999</v>
      </c>
    </row>
    <row r="629" spans="1:11" x14ac:dyDescent="0.45">
      <c r="A629" s="25">
        <v>533</v>
      </c>
      <c r="B629" s="56">
        <v>1.9923325406966301E-3</v>
      </c>
      <c r="C629" s="53">
        <v>0.14683554971884499</v>
      </c>
      <c r="D629" s="56">
        <v>3.51884633777063E-3</v>
      </c>
      <c r="E629" s="53">
        <v>0.39932904393146701</v>
      </c>
      <c r="F629" s="56">
        <v>3.1948881719817E-3</v>
      </c>
      <c r="G629" s="53">
        <v>0.74662175637529504</v>
      </c>
      <c r="H629" s="56">
        <v>9.5738384323778604E-4</v>
      </c>
      <c r="I629" s="53">
        <v>0.96455585301740498</v>
      </c>
      <c r="J629" s="56">
        <v>5.6646073353749503E-33</v>
      </c>
      <c r="K629" s="53">
        <v>0.999999999999999</v>
      </c>
    </row>
    <row r="630" spans="1:11" x14ac:dyDescent="0.45">
      <c r="A630" s="27">
        <v>534</v>
      </c>
      <c r="B630" s="55">
        <v>2.0107255518145299E-3</v>
      </c>
      <c r="C630" s="52">
        <v>0.148846275270659</v>
      </c>
      <c r="D630" s="55">
        <v>3.5420641903902601E-3</v>
      </c>
      <c r="E630" s="52">
        <v>0.402871108121858</v>
      </c>
      <c r="F630" s="55">
        <v>3.2282346986551198E-3</v>
      </c>
      <c r="G630" s="52">
        <v>0.74984999107395101</v>
      </c>
      <c r="H630" s="55">
        <v>9.8276605872338807E-4</v>
      </c>
      <c r="I630" s="52">
        <v>0.96553861907612804</v>
      </c>
      <c r="J630" s="55">
        <v>3.0068056370294899E-34</v>
      </c>
      <c r="K630" s="52">
        <v>0.999999999999999</v>
      </c>
    </row>
    <row r="631" spans="1:11" x14ac:dyDescent="0.45">
      <c r="A631" s="25">
        <v>535</v>
      </c>
      <c r="B631" s="56">
        <v>2.02975908874619E-3</v>
      </c>
      <c r="C631" s="53">
        <v>0.150876034359405</v>
      </c>
      <c r="D631" s="56">
        <v>3.5693643102788701E-3</v>
      </c>
      <c r="E631" s="53">
        <v>0.40644047243213599</v>
      </c>
      <c r="F631" s="56">
        <v>3.2721257784263302E-3</v>
      </c>
      <c r="G631" s="53">
        <v>0.75312211685237695</v>
      </c>
      <c r="H631" s="56">
        <v>1.0153600849167599E-3</v>
      </c>
      <c r="I631" s="53">
        <v>0.96655397916104502</v>
      </c>
      <c r="J631" s="56">
        <v>1.3227524032592199E-35</v>
      </c>
      <c r="K631" s="53">
        <v>0.999999999999999</v>
      </c>
    </row>
    <row r="632" spans="1:11" x14ac:dyDescent="0.45">
      <c r="A632" s="27">
        <v>536</v>
      </c>
      <c r="B632" s="55">
        <v>2.0494832369156498E-3</v>
      </c>
      <c r="C632" s="52">
        <v>0.152925517596321</v>
      </c>
      <c r="D632" s="55">
        <v>3.60050716274258E-3</v>
      </c>
      <c r="E632" s="52">
        <v>0.41004097959487901</v>
      </c>
      <c r="F632" s="55">
        <v>3.3250122130822502E-3</v>
      </c>
      <c r="G632" s="52">
        <v>0.75644712906545897</v>
      </c>
      <c r="H632" s="55">
        <v>1.0536695775609701E-3</v>
      </c>
      <c r="I632" s="52">
        <v>0.96760764873860605</v>
      </c>
      <c r="J632" s="55">
        <v>4.6706739624863102E-37</v>
      </c>
      <c r="K632" s="52">
        <v>0.999999999999999</v>
      </c>
    </row>
    <row r="633" spans="1:11" x14ac:dyDescent="0.45">
      <c r="A633" s="25">
        <v>537</v>
      </c>
      <c r="B633" s="56">
        <v>2.0699097383559601E-3</v>
      </c>
      <c r="C633" s="53">
        <v>0.154995427334677</v>
      </c>
      <c r="D633" s="56">
        <v>3.6348585179025701E-3</v>
      </c>
      <c r="E633" s="53">
        <v>0.41367583811278202</v>
      </c>
      <c r="F633" s="56">
        <v>3.3841427999412401E-3</v>
      </c>
      <c r="G633" s="53">
        <v>0.7598312718654</v>
      </c>
      <c r="H633" s="56">
        <v>1.09529048729387E-3</v>
      </c>
      <c r="I633" s="53">
        <v>0.96870293922590001</v>
      </c>
      <c r="J633" s="56">
        <v>1.2659045479733701E-38</v>
      </c>
      <c r="K633" s="53">
        <v>0.999999999999999</v>
      </c>
    </row>
    <row r="634" spans="1:11" x14ac:dyDescent="0.45">
      <c r="A634" s="27">
        <v>538</v>
      </c>
      <c r="B634" s="55">
        <v>2.0910062564205001E-3</v>
      </c>
      <c r="C634" s="52">
        <v>0.157086433591097</v>
      </c>
      <c r="D634" s="55">
        <v>3.67140386578838E-3</v>
      </c>
      <c r="E634" s="52">
        <v>0.41734724197856998</v>
      </c>
      <c r="F634" s="55">
        <v>3.4456985471820801E-3</v>
      </c>
      <c r="G634" s="52">
        <v>0.76327697041258202</v>
      </c>
      <c r="H634" s="55">
        <v>1.1370511179813101E-3</v>
      </c>
      <c r="I634" s="52">
        <v>0.96983999034388102</v>
      </c>
      <c r="J634" s="55">
        <v>2.4599546907995599E-40</v>
      </c>
      <c r="K634" s="52">
        <v>0.999999999999999</v>
      </c>
    </row>
    <row r="635" spans="1:11" x14ac:dyDescent="0.45">
      <c r="A635" s="25">
        <v>539</v>
      </c>
      <c r="B635" s="56">
        <v>2.1126955805567801E-3</v>
      </c>
      <c r="C635" s="53">
        <v>0.15919912917165399</v>
      </c>
      <c r="D635" s="56">
        <v>3.7088174448279701E-3</v>
      </c>
      <c r="E635" s="53">
        <v>0.42105605942339802</v>
      </c>
      <c r="F635" s="56">
        <v>3.5050990207846199E-3</v>
      </c>
      <c r="G635" s="53">
        <v>0.76678206943336702</v>
      </c>
      <c r="H635" s="56">
        <v>1.1752848461966999E-3</v>
      </c>
      <c r="I635" s="53">
        <v>0.97101527519007802</v>
      </c>
      <c r="J635" s="56">
        <v>3.0367206993013699E-42</v>
      </c>
      <c r="K635" s="53">
        <v>0.999999999999999</v>
      </c>
    </row>
    <row r="636" spans="1:11" ht="14.65" thickBot="1" x14ac:dyDescent="0.5">
      <c r="A636" s="27">
        <v>540</v>
      </c>
      <c r="B636" s="55">
        <v>2.1348601510303299E-3</v>
      </c>
      <c r="C636" s="52">
        <v>0.161333989322685</v>
      </c>
      <c r="D636" s="55">
        <v>3.7455788213622801E-3</v>
      </c>
      <c r="E636" s="52">
        <v>0.42480163824476003</v>
      </c>
      <c r="F636" s="55">
        <v>3.5574449231461601E-3</v>
      </c>
      <c r="G636" s="52">
        <v>0.77033951435651304</v>
      </c>
      <c r="H636" s="55">
        <v>1.2062020049453199E-3</v>
      </c>
      <c r="I636" s="52">
        <v>0.97222147719502305</v>
      </c>
      <c r="J636" s="57">
        <v>1.7813751514190201E-44</v>
      </c>
      <c r="K636" s="54">
        <v>0.999999999999999</v>
      </c>
    </row>
    <row r="637" spans="1:11" x14ac:dyDescent="0.45">
      <c r="A637" s="25">
        <v>541</v>
      </c>
      <c r="B637" s="56">
        <v>2.15735138897767E-3</v>
      </c>
      <c r="C637" s="53">
        <v>0.16349134071166199</v>
      </c>
      <c r="D637" s="56">
        <v>3.7801209718418801E-3</v>
      </c>
      <c r="E637" s="53">
        <v>0.42858175921660202</v>
      </c>
      <c r="F637" s="56">
        <v>3.5980336712213498E-3</v>
      </c>
      <c r="G637" s="53">
        <v>0.77393754802773496</v>
      </c>
      <c r="H637" s="56">
        <v>1.22630677504145E-3</v>
      </c>
      <c r="I637" s="53">
        <v>0.97344778397006404</v>
      </c>
    </row>
    <row r="638" spans="1:11" x14ac:dyDescent="0.45">
      <c r="A638" s="27">
        <v>542</v>
      </c>
      <c r="B638" s="55">
        <v>2.1800025228118501E-3</v>
      </c>
      <c r="C638" s="52">
        <v>0.16567134323447399</v>
      </c>
      <c r="D638" s="55">
        <v>3.8109879294377898E-3</v>
      </c>
      <c r="E638" s="52">
        <v>0.43239274714603998</v>
      </c>
      <c r="F638" s="55">
        <v>3.6228696892779198E-3</v>
      </c>
      <c r="G638" s="52">
        <v>0.77756041771701301</v>
      </c>
      <c r="H638" s="55">
        <v>1.23279483534532E-3</v>
      </c>
      <c r="I638" s="52">
        <v>0.97468057880541004</v>
      </c>
    </row>
    <row r="639" spans="1:11" x14ac:dyDescent="0.45">
      <c r="A639" s="25">
        <v>543</v>
      </c>
      <c r="B639" s="56">
        <v>2.2026430702887E-3</v>
      </c>
      <c r="C639" s="53">
        <v>0.167873986304763</v>
      </c>
      <c r="D639" s="56">
        <v>3.8369785086769998E-3</v>
      </c>
      <c r="E639" s="53">
        <v>0.43622972565471702</v>
      </c>
      <c r="F639" s="56">
        <v>3.62909162079881E-3</v>
      </c>
      <c r="G639" s="53">
        <v>0.78118950933781095</v>
      </c>
      <c r="H639" s="56">
        <v>1.22387022806269E-3</v>
      </c>
      <c r="I639" s="53">
        <v>0.97590444903347195</v>
      </c>
    </row>
    <row r="640" spans="1:11" x14ac:dyDescent="0.45">
      <c r="A640" s="27">
        <v>544</v>
      </c>
      <c r="B640" s="55">
        <v>2.2251129615776001E-3</v>
      </c>
      <c r="C640" s="52">
        <v>0.17009909926634001</v>
      </c>
      <c r="D640" s="55">
        <v>3.8572555995207199E-3</v>
      </c>
      <c r="E640" s="52">
        <v>0.44008698125423801</v>
      </c>
      <c r="F640" s="55">
        <v>3.6152541875130498E-3</v>
      </c>
      <c r="G640" s="52">
        <v>0.78480476352532402</v>
      </c>
      <c r="H640" s="55">
        <v>1.1989345301897901E-3</v>
      </c>
      <c r="I640" s="52">
        <v>0.977103383563662</v>
      </c>
    </row>
    <row r="641" spans="1:9" x14ac:dyDescent="0.45">
      <c r="A641" s="25">
        <v>545</v>
      </c>
      <c r="B641" s="56">
        <v>2.2472744822923502E-3</v>
      </c>
      <c r="C641" s="53">
        <v>0.17234637374863301</v>
      </c>
      <c r="D641" s="56">
        <v>3.8714071670933798E-3</v>
      </c>
      <c r="E641" s="53">
        <v>0.44395838842133101</v>
      </c>
      <c r="F641" s="56">
        <v>3.5814290359181002E-3</v>
      </c>
      <c r="G641" s="53">
        <v>0.78838619256124198</v>
      </c>
      <c r="H641" s="56">
        <v>1.1586244013221799E-3</v>
      </c>
      <c r="I641" s="53">
        <v>0.97826200796498397</v>
      </c>
    </row>
    <row r="642" spans="1:9" x14ac:dyDescent="0.45">
      <c r="A642" s="27">
        <v>546</v>
      </c>
      <c r="B642" s="55">
        <v>2.2690207066183902E-3</v>
      </c>
      <c r="C642" s="52">
        <v>0.17461539445525101</v>
      </c>
      <c r="D642" s="55">
        <v>3.87945379313368E-3</v>
      </c>
      <c r="E642" s="52">
        <v>0.44783784221446499</v>
      </c>
      <c r="F642" s="55">
        <v>3.5291204452876099E-3</v>
      </c>
      <c r="G642" s="52">
        <v>0.79191531300652995</v>
      </c>
      <c r="H642" s="55">
        <v>1.10469966682217E-3</v>
      </c>
      <c r="I642" s="52">
        <v>0.979366707631807</v>
      </c>
    </row>
    <row r="643" spans="1:9" x14ac:dyDescent="0.45">
      <c r="A643" s="25">
        <v>547</v>
      </c>
      <c r="B643" s="56">
        <v>2.2902797543290299E-3</v>
      </c>
      <c r="C643" s="53">
        <v>0.17690567420958</v>
      </c>
      <c r="D643" s="56">
        <v>3.8818064397260002E-3</v>
      </c>
      <c r="E643" s="53">
        <v>0.45171964865419101</v>
      </c>
      <c r="F643" s="56">
        <v>3.46102150959028E-3</v>
      </c>
      <c r="G643" s="53">
        <v>0.79537633451612</v>
      </c>
      <c r="H643" s="56">
        <v>1.03980780859062E-3</v>
      </c>
      <c r="I643" s="53">
        <v>0.98040651544039703</v>
      </c>
    </row>
    <row r="644" spans="1:9" x14ac:dyDescent="0.45">
      <c r="A644" s="27">
        <v>548</v>
      </c>
      <c r="B644" s="55">
        <v>2.3110148965070302E-3</v>
      </c>
      <c r="C644" s="52">
        <v>0.17921668910608701</v>
      </c>
      <c r="D644" s="55">
        <v>3.8791853733372802E-3</v>
      </c>
      <c r="E644" s="52">
        <v>0.45559883402752799</v>
      </c>
      <c r="F644" s="55">
        <v>3.3806587130437299E-3</v>
      </c>
      <c r="G644" s="52">
        <v>0.79875699322916405</v>
      </c>
      <c r="H644" s="55">
        <v>9.6716765015608403E-4</v>
      </c>
      <c r="I644" s="52">
        <v>0.98137368309055295</v>
      </c>
    </row>
    <row r="645" spans="1:9" x14ac:dyDescent="0.45">
      <c r="A645" s="25">
        <v>549</v>
      </c>
      <c r="B645" s="56">
        <v>2.3312211229581099E-3</v>
      </c>
      <c r="C645" s="53">
        <v>0.18154791022904501</v>
      </c>
      <c r="D645" s="56">
        <v>3.8725156762840201E-3</v>
      </c>
      <c r="E645" s="53">
        <v>0.45947134970381198</v>
      </c>
      <c r="F645" s="56">
        <v>3.2919842988123802E-3</v>
      </c>
      <c r="G645" s="53">
        <v>0.80204897752797599</v>
      </c>
      <c r="H645" s="56">
        <v>8.9022266613662403E-4</v>
      </c>
      <c r="I645" s="53">
        <v>0.98226390575668998</v>
      </c>
    </row>
    <row r="646" spans="1:9" x14ac:dyDescent="0.45">
      <c r="A646" s="27">
        <v>550</v>
      </c>
      <c r="B646" s="55">
        <v>2.3509191802247201E-3</v>
      </c>
      <c r="C646" s="52">
        <v>0.18389882940926999</v>
      </c>
      <c r="D646" s="55">
        <v>3.8628160475593599E-3</v>
      </c>
      <c r="E646" s="52">
        <v>0.46333416575137198</v>
      </c>
      <c r="F646" s="55">
        <v>3.19897578042945E-3</v>
      </c>
      <c r="G646" s="52">
        <v>0.80524795330840604</v>
      </c>
      <c r="H646" s="55">
        <v>8.1231249038168603E-4</v>
      </c>
      <c r="I646" s="52">
        <v>0.98307621824707203</v>
      </c>
    </row>
    <row r="647" spans="1:9" x14ac:dyDescent="0.45">
      <c r="A647" s="25">
        <v>551</v>
      </c>
      <c r="B647" s="56">
        <v>2.3701482562896101E-3</v>
      </c>
      <c r="C647" s="53">
        <v>0.18626897766556</v>
      </c>
      <c r="D647" s="56">
        <v>3.8510959266086901E-3</v>
      </c>
      <c r="E647" s="53">
        <v>0.46718526167798002</v>
      </c>
      <c r="F647" s="56">
        <v>3.1052921020380702E-3</v>
      </c>
      <c r="G647" s="53">
        <v>0.80835324541044395</v>
      </c>
      <c r="H647" s="56">
        <v>7.3640157321507396E-4</v>
      </c>
      <c r="I647" s="53">
        <v>0.983812619820287</v>
      </c>
    </row>
    <row r="648" spans="1:9" x14ac:dyDescent="0.45">
      <c r="A648" s="27">
        <v>552</v>
      </c>
      <c r="B648" s="55">
        <v>2.3889584407327099E-3</v>
      </c>
      <c r="C648" s="52">
        <v>0.188657936106292</v>
      </c>
      <c r="D648" s="55">
        <v>3.8382721685030802E-3</v>
      </c>
      <c r="E648" s="52">
        <v>0.47102353384648299</v>
      </c>
      <c r="F648" s="55">
        <v>3.0140197091334002E-3</v>
      </c>
      <c r="G648" s="52">
        <v>0.81136726511957702</v>
      </c>
      <c r="H648" s="55">
        <v>6.64889539996271E-4</v>
      </c>
      <c r="I648" s="52">
        <v>0.984477509360283</v>
      </c>
    </row>
    <row r="649" spans="1:9" x14ac:dyDescent="0.45">
      <c r="A649" s="25">
        <v>553</v>
      </c>
      <c r="B649" s="56">
        <v>2.4074038791555498E-3</v>
      </c>
      <c r="C649" s="53">
        <v>0.191065339985448</v>
      </c>
      <c r="D649" s="56">
        <v>3.8251116283201099E-3</v>
      </c>
      <c r="E649" s="53">
        <v>0.47484864547480299</v>
      </c>
      <c r="F649" s="56">
        <v>2.9275231755557401E-3</v>
      </c>
      <c r="G649" s="53">
        <v>0.81429478829513302</v>
      </c>
      <c r="H649" s="56">
        <v>5.9951202616362797E-4</v>
      </c>
      <c r="I649" s="53">
        <v>0.98507702138644604</v>
      </c>
    </row>
    <row r="650" spans="1:9" x14ac:dyDescent="0.45">
      <c r="A650" s="27">
        <v>554</v>
      </c>
      <c r="B650" s="55">
        <v>2.42553723906249E-3</v>
      </c>
      <c r="C650" s="52">
        <v>0.19349087722451</v>
      </c>
      <c r="D650" s="55">
        <v>3.8122011367929202E-3</v>
      </c>
      <c r="E650" s="52">
        <v>0.47866084661159602</v>
      </c>
      <c r="F650" s="55">
        <v>2.8473977466667898E-3</v>
      </c>
      <c r="G650" s="52">
        <v>0.8171421860418</v>
      </c>
      <c r="H650" s="55">
        <v>5.4132661901289505E-4</v>
      </c>
      <c r="I650" s="52">
        <v>0.985618348005459</v>
      </c>
    </row>
    <row r="651" spans="1:9" x14ac:dyDescent="0.45">
      <c r="A651" s="25">
        <v>555</v>
      </c>
      <c r="B651" s="56">
        <v>2.4434057825642101E-3</v>
      </c>
      <c r="C651" s="53">
        <v>0.19593428300707499</v>
      </c>
      <c r="D651" s="56">
        <v>3.7999423030951598E-3</v>
      </c>
      <c r="E651" s="53">
        <v>0.48246078891469202</v>
      </c>
      <c r="F651" s="56">
        <v>2.7745078852055901E-3</v>
      </c>
      <c r="G651" s="53">
        <v>0.81991669392700595</v>
      </c>
      <c r="H651" s="56">
        <v>4.9076811078770902E-4</v>
      </c>
      <c r="I651" s="53">
        <v>0.98610911611624696</v>
      </c>
    </row>
    <row r="652" spans="1:9" x14ac:dyDescent="0.45">
      <c r="A652" s="27">
        <v>556</v>
      </c>
      <c r="B652" s="55">
        <v>2.4610490570134902E-3</v>
      </c>
      <c r="C652" s="52">
        <v>0.19839533206408799</v>
      </c>
      <c r="D652" s="55">
        <v>3.7885658556043502E-3</v>
      </c>
      <c r="E652" s="52">
        <v>0.48624935477029602</v>
      </c>
      <c r="F652" s="55">
        <v>2.7090879912968799E-3</v>
      </c>
      <c r="G652" s="52">
        <v>0.82262578191830205</v>
      </c>
      <c r="H652" s="55">
        <v>4.4775150415541401E-4</v>
      </c>
      <c r="I652" s="52">
        <v>0.98655686762040196</v>
      </c>
    </row>
    <row r="653" spans="1:9" x14ac:dyDescent="0.45">
      <c r="A653" s="25">
        <v>557</v>
      </c>
      <c r="B653" s="56">
        <v>2.4784980042652999E-3</v>
      </c>
      <c r="C653" s="53">
        <v>0.20087383006835299</v>
      </c>
      <c r="D653" s="56">
        <v>3.7781589603064101E-3</v>
      </c>
      <c r="E653" s="53">
        <v>0.49002751373060199</v>
      </c>
      <c r="F653" s="56">
        <v>2.6508789651011502E-3</v>
      </c>
      <c r="G653" s="53">
        <v>0.82527666088340401</v>
      </c>
      <c r="H653" s="56">
        <v>4.1179998486868798E-4</v>
      </c>
      <c r="I653" s="53">
        <v>0.98696866760527102</v>
      </c>
    </row>
    <row r="654" spans="1:9" x14ac:dyDescent="0.45">
      <c r="A654" s="27">
        <v>558</v>
      </c>
      <c r="B654" s="55">
        <v>2.4957751661701202E-3</v>
      </c>
      <c r="C654" s="52">
        <v>0.20336960523452399</v>
      </c>
      <c r="D654" s="55">
        <v>3.7686989769074998E-3</v>
      </c>
      <c r="E654" s="52">
        <v>0.49379621270751001</v>
      </c>
      <c r="F654" s="55">
        <v>2.5992762575072301E-3</v>
      </c>
      <c r="G654" s="52">
        <v>0.82787593714091101</v>
      </c>
      <c r="H654" s="55">
        <v>3.8217747829225702E-4</v>
      </c>
      <c r="I654" s="52">
        <v>0.98735084508356297</v>
      </c>
    </row>
    <row r="655" spans="1:9" x14ac:dyDescent="0.45">
      <c r="A655" s="25">
        <v>559</v>
      </c>
      <c r="B655" s="56">
        <v>2.5128956226448001E-3</v>
      </c>
      <c r="C655" s="53">
        <v>0.205882500857168</v>
      </c>
      <c r="D655" s="56">
        <v>3.7600880763130401E-3</v>
      </c>
      <c r="E655" s="53">
        <v>0.49755630078382301</v>
      </c>
      <c r="F655" s="56">
        <v>2.5534700268153802E-3</v>
      </c>
      <c r="G655" s="53">
        <v>0.83042940716772595</v>
      </c>
      <c r="H655" s="56">
        <v>3.5801011845449998E-4</v>
      </c>
      <c r="I655" s="53">
        <v>0.98770885520201801</v>
      </c>
    </row>
    <row r="656" spans="1:9" x14ac:dyDescent="0.45">
      <c r="A656" s="27">
        <v>560</v>
      </c>
      <c r="B656" s="55">
        <v>2.52986832122188E-3</v>
      </c>
      <c r="C656" s="52">
        <v>0.20841236917839001</v>
      </c>
      <c r="D656" s="55">
        <v>3.7521846328640901E-3</v>
      </c>
      <c r="E656" s="52">
        <v>0.50130848541668704</v>
      </c>
      <c r="F656" s="55">
        <v>2.5125643822565499E-3</v>
      </c>
      <c r="G656" s="52">
        <v>0.83294197154998295</v>
      </c>
      <c r="H656" s="55">
        <v>3.3838661294423501E-4</v>
      </c>
      <c r="I656" s="52">
        <v>0.98804724181496195</v>
      </c>
    </row>
    <row r="657" spans="1:9" x14ac:dyDescent="0.45">
      <c r="A657" s="25">
        <v>561</v>
      </c>
      <c r="B657" s="56">
        <v>2.5466975199857698E-3</v>
      </c>
      <c r="C657" s="53">
        <v>0.210959066698376</v>
      </c>
      <c r="D657" s="56">
        <v>3.7448289329633801E-3</v>
      </c>
      <c r="E657" s="53">
        <v>0.50505331434964995</v>
      </c>
      <c r="F657" s="56">
        <v>2.47566905745935E-3</v>
      </c>
      <c r="G657" s="53">
        <v>0.83541764060744195</v>
      </c>
      <c r="H657" s="56">
        <v>3.2243293756392802E-4</v>
      </c>
      <c r="I657" s="53">
        <v>0.98836967475252602</v>
      </c>
    </row>
    <row r="658" spans="1:9" x14ac:dyDescent="0.45">
      <c r="A658" s="27">
        <v>562</v>
      </c>
      <c r="B658" s="55">
        <v>2.56338414648725E-3</v>
      </c>
      <c r="C658" s="52">
        <v>0.21352245084486299</v>
      </c>
      <c r="D658" s="55">
        <v>3.73786221354399E-3</v>
      </c>
      <c r="E658" s="52">
        <v>0.50879117656319395</v>
      </c>
      <c r="F658" s="55">
        <v>2.4419622370214699E-3</v>
      </c>
      <c r="G658" s="52">
        <v>0.83785960284446404</v>
      </c>
      <c r="H658" s="55">
        <v>3.0936126322738002E-4</v>
      </c>
      <c r="I658" s="52">
        <v>0.98867903601575402</v>
      </c>
    </row>
    <row r="659" spans="1:9" x14ac:dyDescent="0.45">
      <c r="A659" s="25">
        <v>563</v>
      </c>
      <c r="B659" s="56">
        <v>2.5799269553578902E-3</v>
      </c>
      <c r="C659" s="53">
        <v>0.21610237780022101</v>
      </c>
      <c r="D659" s="56">
        <v>3.73113918254278E-3</v>
      </c>
      <c r="E659" s="53">
        <v>0.51252231574573703</v>
      </c>
      <c r="F659" s="56">
        <v>2.4107271403597799E-3</v>
      </c>
      <c r="G659" s="53">
        <v>0.84027032998482298</v>
      </c>
      <c r="H659" s="56">
        <v>2.98496126046305E-4</v>
      </c>
      <c r="I659" s="53">
        <v>0.98897753214179995</v>
      </c>
    </row>
    <row r="660" spans="1:9" x14ac:dyDescent="0.45">
      <c r="A660" s="27">
        <v>564</v>
      </c>
      <c r="B660" s="55">
        <v>2.5963234350009699E-3</v>
      </c>
      <c r="C660" s="52">
        <v>0.218698701235222</v>
      </c>
      <c r="D660" s="55">
        <v>3.72453491499131E-3</v>
      </c>
      <c r="E660" s="52">
        <v>0.51624685066072795</v>
      </c>
      <c r="F660" s="55">
        <v>2.38136724429728E-3</v>
      </c>
      <c r="G660" s="52">
        <v>0.84265169722912103</v>
      </c>
      <c r="H660" s="55">
        <v>2.8928256508097097E-4</v>
      </c>
      <c r="I660" s="52">
        <v>0.98926681470688105</v>
      </c>
    </row>
    <row r="661" spans="1:9" x14ac:dyDescent="0.45">
      <c r="A661" s="25">
        <v>565</v>
      </c>
      <c r="B661" s="56">
        <v>2.6125704632406601E-3</v>
      </c>
      <c r="C661" s="53">
        <v>0.22131127169846301</v>
      </c>
      <c r="D661" s="56">
        <v>3.7179473852826999E-3</v>
      </c>
      <c r="E661" s="53">
        <v>0.51996479804601103</v>
      </c>
      <c r="F661" s="56">
        <v>2.3534058915496399E-3</v>
      </c>
      <c r="G661" s="53">
        <v>0.84500510312067001</v>
      </c>
      <c r="H661" s="56">
        <v>2.8128147477485E-4</v>
      </c>
      <c r="I661" s="53">
        <v>0.98954809618165596</v>
      </c>
    </row>
    <row r="662" spans="1:9" x14ac:dyDescent="0.45">
      <c r="A662" s="27">
        <v>566</v>
      </c>
      <c r="B662" s="55">
        <v>2.6286647425160202E-3</v>
      </c>
      <c r="C662" s="52">
        <v>0.22393993644097901</v>
      </c>
      <c r="D662" s="55">
        <v>3.7112969646233901E-3</v>
      </c>
      <c r="E662" s="52">
        <v>0.52367609501063495</v>
      </c>
      <c r="F662" s="55">
        <v>2.3264758418697399E-3</v>
      </c>
      <c r="G662" s="52">
        <v>0.84733157896253997</v>
      </c>
      <c r="H662" s="55">
        <v>2.7415707790994003E-4</v>
      </c>
      <c r="I662" s="52">
        <v>0.98982225325956497</v>
      </c>
    </row>
    <row r="663" spans="1:9" x14ac:dyDescent="0.45">
      <c r="A663" s="25">
        <v>567</v>
      </c>
      <c r="B663" s="56">
        <v>2.6446030597456001E-3</v>
      </c>
      <c r="C663" s="53">
        <v>0.22658453950072399</v>
      </c>
      <c r="D663" s="56">
        <v>3.7045240798520302E-3</v>
      </c>
      <c r="E663" s="53">
        <v>0.52738061909048695</v>
      </c>
      <c r="F663" s="56">
        <v>2.3003034763457802E-3</v>
      </c>
      <c r="G663" s="53">
        <v>0.84963188243888599</v>
      </c>
      <c r="H663" s="56">
        <v>2.6766057130734401E-4</v>
      </c>
      <c r="I663" s="53">
        <v>0.99008991383087297</v>
      </c>
    </row>
    <row r="664" spans="1:9" x14ac:dyDescent="0.45">
      <c r="A664" s="27">
        <v>568</v>
      </c>
      <c r="B664" s="55">
        <v>2.66038241858267E-3</v>
      </c>
      <c r="C664" s="52">
        <v>0.22924492191930701</v>
      </c>
      <c r="D664" s="55">
        <v>3.69758598955458E-3</v>
      </c>
      <c r="E664" s="52">
        <v>0.531078205080041</v>
      </c>
      <c r="F664" s="55">
        <v>2.2746912232158899E-3</v>
      </c>
      <c r="G664" s="52">
        <v>0.85190657366210198</v>
      </c>
      <c r="H664" s="55">
        <v>2.6161293690386199E-4</v>
      </c>
      <c r="I664" s="52">
        <v>0.99035152676777705</v>
      </c>
    </row>
    <row r="665" spans="1:9" x14ac:dyDescent="0.45">
      <c r="A665" s="25">
        <v>569</v>
      </c>
      <c r="B665" s="56">
        <v>2.6760000868867699E-3</v>
      </c>
      <c r="C665" s="53">
        <v>0.23192092200619399</v>
      </c>
      <c r="D665" s="56">
        <v>3.6904533613073098E-3</v>
      </c>
      <c r="E665" s="53">
        <v>0.53476865844134902</v>
      </c>
      <c r="F665" s="56">
        <v>2.2495006085810898E-3</v>
      </c>
      <c r="G665" s="53">
        <v>0.85415607427068296</v>
      </c>
      <c r="H665" s="56">
        <v>2.5588887109723499E-4</v>
      </c>
      <c r="I665" s="53">
        <v>0.990607415638874</v>
      </c>
    </row>
    <row r="666" spans="1:9" x14ac:dyDescent="0.45">
      <c r="A666" s="27">
        <v>570</v>
      </c>
      <c r="B666" s="55">
        <v>2.6914535936881298E-3</v>
      </c>
      <c r="C666" s="52">
        <v>0.23461237559988199</v>
      </c>
      <c r="D666" s="55">
        <v>3.68310708132407E-3</v>
      </c>
      <c r="E666" s="52">
        <v>0.53845176552267304</v>
      </c>
      <c r="F666" s="55">
        <v>2.22463732023217E-3</v>
      </c>
      <c r="G666" s="52">
        <v>0.856380711590915</v>
      </c>
      <c r="H666" s="55">
        <v>2.5040290279313001E-4</v>
      </c>
      <c r="I666" s="52">
        <v>0.99085781854166699</v>
      </c>
    </row>
    <row r="667" spans="1:9" x14ac:dyDescent="0.45">
      <c r="A667" s="25">
        <v>571</v>
      </c>
      <c r="B667" s="56">
        <v>2.7067407005274499E-3</v>
      </c>
      <c r="C667" s="53">
        <v>0.237319116300409</v>
      </c>
      <c r="D667" s="56">
        <v>3.6755355227554199E-3</v>
      </c>
      <c r="E667" s="53">
        <v>0.54212730104542795</v>
      </c>
      <c r="F667" s="56">
        <v>2.20003888967653E-3</v>
      </c>
      <c r="G667" s="53">
        <v>0.85858075048059201</v>
      </c>
      <c r="H667" s="56">
        <v>2.4509810552367499E-4</v>
      </c>
      <c r="I667" s="53">
        <v>0.99110291664719097</v>
      </c>
    </row>
    <row r="668" spans="1:9" x14ac:dyDescent="0.45">
      <c r="A668" s="27">
        <v>572</v>
      </c>
      <c r="B668" s="55">
        <v>2.72185936355328E-3</v>
      </c>
      <c r="C668" s="52">
        <v>0.24004097566396301</v>
      </c>
      <c r="D668" s="55">
        <v>3.6677323506693399E-3</v>
      </c>
      <c r="E668" s="52">
        <v>0.54579503339609703</v>
      </c>
      <c r="F668" s="55">
        <v>2.1756650603694701E-3</v>
      </c>
      <c r="G668" s="52">
        <v>0.86075641554096105</v>
      </c>
      <c r="H668" s="55">
        <v>2.39937364726982E-4</v>
      </c>
      <c r="I668" s="52">
        <v>0.99134285401191802</v>
      </c>
    </row>
    <row r="669" spans="1:9" x14ac:dyDescent="0.45">
      <c r="A669" s="25">
        <v>573</v>
      </c>
      <c r="B669" s="56">
        <v>2.73680769598895E-3</v>
      </c>
      <c r="C669" s="53">
        <v>0.24277778335995201</v>
      </c>
      <c r="D669" s="56">
        <v>3.65969484707065E-3</v>
      </c>
      <c r="E669" s="53">
        <v>0.54945472824316799</v>
      </c>
      <c r="F669" s="56">
        <v>2.15149059033976E-3</v>
      </c>
      <c r="G669" s="53">
        <v>0.86290790613130097</v>
      </c>
      <c r="H669" s="56">
        <v>2.3489690680748599E-4</v>
      </c>
      <c r="I669" s="53">
        <v>0.99157775091872502</v>
      </c>
    </row>
    <row r="670" spans="1:9" x14ac:dyDescent="0.45">
      <c r="A670" s="27">
        <v>574</v>
      </c>
      <c r="B670" s="55">
        <v>2.7515839357280898E-3</v>
      </c>
      <c r="C670" s="52">
        <v>0.24552936729568001</v>
      </c>
      <c r="D670" s="55">
        <v>3.6514226881888901E-3</v>
      </c>
      <c r="E670" s="52">
        <v>0.55310615093135695</v>
      </c>
      <c r="F670" s="55">
        <v>2.1275000857626201E-3</v>
      </c>
      <c r="G670" s="52">
        <v>0.86503540621706299</v>
      </c>
      <c r="H670" s="55">
        <v>2.2996168583362E-4</v>
      </c>
      <c r="I670" s="52">
        <v>0.99180771260455902</v>
      </c>
    </row>
    <row r="671" spans="1:9" x14ac:dyDescent="0.45">
      <c r="A671" s="25">
        <v>575</v>
      </c>
      <c r="B671" s="56">
        <v>2.7661864196852999E-3</v>
      </c>
      <c r="C671" s="53">
        <v>0.24829555371536499</v>
      </c>
      <c r="D671" s="56">
        <v>3.6429170864862698E-3</v>
      </c>
      <c r="E671" s="53">
        <v>0.55674906801784296</v>
      </c>
      <c r="F671" s="56">
        <v>2.1036844257372399E-3</v>
      </c>
      <c r="G671" s="53">
        <v>0.86713909064280104</v>
      </c>
      <c r="H671" s="56">
        <v>2.2512220923022401E-4</v>
      </c>
      <c r="I671" s="53">
        <v>0.99203283481378901</v>
      </c>
    </row>
    <row r="672" spans="1:9" x14ac:dyDescent="0.45">
      <c r="A672" s="27">
        <v>576</v>
      </c>
      <c r="B672" s="55">
        <v>2.7806135647417598E-3</v>
      </c>
      <c r="C672" s="52">
        <v>0.25107616728010701</v>
      </c>
      <c r="D672" s="55">
        <v>3.6341802099578899E-3</v>
      </c>
      <c r="E672" s="52">
        <v>0.56038324822780095</v>
      </c>
      <c r="F672" s="55">
        <v>2.0800383710714398E-3</v>
      </c>
      <c r="G672" s="52">
        <v>0.86921912901387199</v>
      </c>
      <c r="H672" s="55">
        <v>2.2037242492187699E-4</v>
      </c>
      <c r="I672" s="52">
        <v>0.99225320723871102</v>
      </c>
    </row>
    <row r="673" spans="1:9" x14ac:dyDescent="0.45">
      <c r="A673" s="25">
        <v>577</v>
      </c>
      <c r="B673" s="56">
        <v>2.7948638542816301E-3</v>
      </c>
      <c r="C673" s="53">
        <v>0.25387103113438902</v>
      </c>
      <c r="D673" s="56">
        <v>3.6252148021231E-3</v>
      </c>
      <c r="E673" s="53">
        <v>0.56400846302992402</v>
      </c>
      <c r="F673" s="56">
        <v>2.05655901565781E-3</v>
      </c>
      <c r="G673" s="53">
        <v>0.87127568802953004</v>
      </c>
      <c r="H673" s="56">
        <v>2.15708358593883E-4</v>
      </c>
      <c r="I673" s="53">
        <v>0.99246891559730499</v>
      </c>
    </row>
    <row r="674" spans="1:9" x14ac:dyDescent="0.45">
      <c r="A674" s="27">
        <v>578</v>
      </c>
      <c r="B674" s="55">
        <v>2.80893582906008E-3</v>
      </c>
      <c r="C674" s="52">
        <v>0.25667996696344902</v>
      </c>
      <c r="D674" s="55">
        <v>3.61602394113883E-3</v>
      </c>
      <c r="E674" s="52">
        <v>0.56762448697106305</v>
      </c>
      <c r="F674" s="55">
        <v>2.0332448139909602E-3</v>
      </c>
      <c r="G674" s="52">
        <v>0.87330893284352096</v>
      </c>
      <c r="H674" s="55">
        <v>2.1112726091393499E-4</v>
      </c>
      <c r="I674" s="52">
        <v>0.99268004285821898</v>
      </c>
    </row>
    <row r="675" spans="1:9" x14ac:dyDescent="0.45">
      <c r="A675" s="25">
        <v>579</v>
      </c>
      <c r="B675" s="56">
        <v>2.8228280812113401E-3</v>
      </c>
      <c r="C675" s="53">
        <v>0.25950279504466001</v>
      </c>
      <c r="D675" s="56">
        <v>3.6066108916680498E-3</v>
      </c>
      <c r="E675" s="53">
        <v>0.57123109786273096</v>
      </c>
      <c r="F675" s="56">
        <v>2.0100949884301099E-3</v>
      </c>
      <c r="G675" s="53">
        <v>0.87531902783195104</v>
      </c>
      <c r="H675" s="56">
        <v>2.0662708924373699E-4</v>
      </c>
      <c r="I675" s="53">
        <v>0.992886669947462</v>
      </c>
    </row>
    <row r="676" spans="1:9" x14ac:dyDescent="0.45">
      <c r="A676" s="27">
        <v>580</v>
      </c>
      <c r="B676" s="55">
        <v>2.8365392504130201E-3</v>
      </c>
      <c r="C676" s="52">
        <v>0.262339334295073</v>
      </c>
      <c r="D676" s="55">
        <v>3.5969790163993499E-3</v>
      </c>
      <c r="E676" s="52">
        <v>0.57482807687912996</v>
      </c>
      <c r="F676" s="55">
        <v>1.9871091782947799E-3</v>
      </c>
      <c r="G676" s="52">
        <v>0.87730613701024596</v>
      </c>
      <c r="H676" s="55">
        <v>2.02206201471973E-4</v>
      </c>
      <c r="I676" s="52">
        <v>0.99308887614893404</v>
      </c>
    </row>
    <row r="677" spans="1:9" x14ac:dyDescent="0.45">
      <c r="A677" s="25">
        <v>581</v>
      </c>
      <c r="B677" s="56">
        <v>2.8500680214640101E-3</v>
      </c>
      <c r="C677" s="53">
        <v>0.26518940231653698</v>
      </c>
      <c r="D677" s="56">
        <v>3.5871317246479401E-3</v>
      </c>
      <c r="E677" s="53">
        <v>0.57841520860377804</v>
      </c>
      <c r="F677" s="56">
        <v>1.9642872380131499E-3</v>
      </c>
      <c r="G677" s="53">
        <v>0.87927042424825896</v>
      </c>
      <c r="H677" s="56">
        <v>1.97863180109476E-4</v>
      </c>
      <c r="I677" s="53">
        <v>0.99328673932904399</v>
      </c>
    </row>
    <row r="678" spans="1:9" x14ac:dyDescent="0.45">
      <c r="A678" s="27">
        <v>582</v>
      </c>
      <c r="B678" s="55">
        <v>2.8634131227508702E-3</v>
      </c>
      <c r="C678" s="52">
        <v>0.26805281543928799</v>
      </c>
      <c r="D678" s="55">
        <v>3.5770724432734801E-3</v>
      </c>
      <c r="E678" s="52">
        <v>0.58199228104705203</v>
      </c>
      <c r="F678" s="55">
        <v>1.9416291242958701E-3</v>
      </c>
      <c r="G678" s="52">
        <v>0.88121205337255504</v>
      </c>
      <c r="H678" s="55">
        <v>1.93596733936362E-4</v>
      </c>
      <c r="I678" s="52">
        <v>0.99348033606298003</v>
      </c>
    </row>
    <row r="679" spans="1:9" x14ac:dyDescent="0.45">
      <c r="A679" s="25">
        <v>583</v>
      </c>
      <c r="B679" s="56">
        <v>2.8765733252517798E-3</v>
      </c>
      <c r="C679" s="53">
        <v>0.27092938876453998</v>
      </c>
      <c r="D679" s="56">
        <v>3.5668046006170299E-3</v>
      </c>
      <c r="E679" s="53">
        <v>0.58555908564766901</v>
      </c>
      <c r="F679" s="56">
        <v>1.9191348348859599E-3</v>
      </c>
      <c r="G679" s="53">
        <v>0.88313118820744096</v>
      </c>
      <c r="H679" s="56">
        <v>1.89405644450235E-4</v>
      </c>
      <c r="I679" s="53">
        <v>0.99366974170743005</v>
      </c>
    </row>
    <row r="680" spans="1:9" x14ac:dyDescent="0.45">
      <c r="A680" s="27">
        <v>584</v>
      </c>
      <c r="B680" s="55">
        <v>2.8895474418534901E-3</v>
      </c>
      <c r="C680" s="52">
        <v>0.27381893620639303</v>
      </c>
      <c r="D680" s="55">
        <v>3.5563316178065601E-3</v>
      </c>
      <c r="E680" s="52">
        <v>0.58911541726547501</v>
      </c>
      <c r="F680" s="55">
        <v>1.8968043763114401E-3</v>
      </c>
      <c r="G680" s="52">
        <v>0.88502799258375198</v>
      </c>
      <c r="H680" s="55">
        <v>1.85288737444294E-4</v>
      </c>
      <c r="I680" s="52">
        <v>0.993855030444875</v>
      </c>
    </row>
    <row r="681" spans="1:9" x14ac:dyDescent="0.45">
      <c r="A681" s="25">
        <v>585</v>
      </c>
      <c r="B681" s="56">
        <v>2.90233432684423E-3</v>
      </c>
      <c r="C681" s="53">
        <v>0.27672127053323697</v>
      </c>
      <c r="D681" s="56">
        <v>3.5456569041126202E-3</v>
      </c>
      <c r="E681" s="53">
        <v>0.59266107416958802</v>
      </c>
      <c r="F681" s="56">
        <v>1.8746377474758199E-3</v>
      </c>
      <c r="G681" s="53">
        <v>0.88690263033122796</v>
      </c>
      <c r="H681" s="56">
        <v>1.8124486827883401E-4</v>
      </c>
      <c r="I681" s="53">
        <v>0.99403627531315397</v>
      </c>
    </row>
    <row r="682" spans="1:9" x14ac:dyDescent="0.45">
      <c r="A682" s="27">
        <v>586</v>
      </c>
      <c r="B682" s="55">
        <v>2.91493287550156E-3</v>
      </c>
      <c r="C682" s="52">
        <v>0.27963620340873901</v>
      </c>
      <c r="D682" s="55">
        <v>3.53478385446713E-3</v>
      </c>
      <c r="E682" s="52">
        <v>0.59619585802405495</v>
      </c>
      <c r="F682" s="55">
        <v>1.8526349316496599E-3</v>
      </c>
      <c r="G682" s="52">
        <v>0.88875526526287796</v>
      </c>
      <c r="H682" s="55">
        <v>1.7727291440390101E-4</v>
      </c>
      <c r="I682" s="52">
        <v>0.99421354822755803</v>
      </c>
    </row>
    <row r="683" spans="1:9" x14ac:dyDescent="0.45">
      <c r="A683" s="25">
        <v>587</v>
      </c>
      <c r="B683" s="56">
        <v>2.9273420237294801E-3</v>
      </c>
      <c r="C683" s="53">
        <v>0.28256354543246798</v>
      </c>
      <c r="D683" s="56">
        <v>3.52371584810655E-3</v>
      </c>
      <c r="E683" s="53">
        <v>0.59971957387216102</v>
      </c>
      <c r="F683" s="56">
        <v>1.8307958927911E-3</v>
      </c>
      <c r="G683" s="53">
        <v>0.89058606115566896</v>
      </c>
      <c r="H683" s="56">
        <v>1.73371771614447E-4</v>
      </c>
      <c r="I683" s="53">
        <v>0.99438691999917195</v>
      </c>
    </row>
    <row r="684" spans="1:9" x14ac:dyDescent="0.45">
      <c r="A684" s="27">
        <v>588</v>
      </c>
      <c r="B684" s="55">
        <v>2.9395607477196301E-3</v>
      </c>
      <c r="C684" s="52">
        <v>0.28550310618018798</v>
      </c>
      <c r="D684" s="55">
        <v>3.5124562477846098E-3</v>
      </c>
      <c r="E684" s="52">
        <v>0.60323203011994597</v>
      </c>
      <c r="F684" s="55">
        <v>1.8091205740329601E-3</v>
      </c>
      <c r="G684" s="52">
        <v>0.892395181729702</v>
      </c>
      <c r="H684" s="55">
        <v>1.6954035217358501E-4</v>
      </c>
      <c r="I684" s="52">
        <v>0.99455646035134604</v>
      </c>
    </row>
    <row r="685" spans="1:9" x14ac:dyDescent="0.45">
      <c r="A685" s="25">
        <v>589</v>
      </c>
      <c r="B685" s="56">
        <v>2.9515880636232701E-3</v>
      </c>
      <c r="C685" s="53">
        <v>0.28845469424381098</v>
      </c>
      <c r="D685" s="56">
        <v>3.5010083992674801E-3</v>
      </c>
      <c r="E685" s="53">
        <v>0.60673303851921301</v>
      </c>
      <c r="F685" s="56">
        <v>1.78760889722193E-3</v>
      </c>
      <c r="G685" s="53">
        <v>0.89418279062692396</v>
      </c>
      <c r="H685" s="56">
        <v>1.65777583845293E-4</v>
      </c>
      <c r="I685" s="53">
        <v>0.99472223793519099</v>
      </c>
    </row>
    <row r="686" spans="1:9" x14ac:dyDescent="0.45">
      <c r="A686" s="27">
        <v>590</v>
      </c>
      <c r="B686" s="55">
        <v>2.9634230272273499E-3</v>
      </c>
      <c r="C686" s="52">
        <v>0.291418117271039</v>
      </c>
      <c r="D686" s="55">
        <v>3.4893756309669699E-3</v>
      </c>
      <c r="E686" s="52">
        <v>0.61022241415017997</v>
      </c>
      <c r="F686" s="55">
        <v>1.76626076295273E-3</v>
      </c>
      <c r="G686" s="52">
        <v>0.89594905138987602</v>
      </c>
      <c r="H686" s="55">
        <v>1.62082409358059E-4</v>
      </c>
      <c r="I686" s="52">
        <v>0.99488432034454899</v>
      </c>
    </row>
    <row r="687" spans="1:9" x14ac:dyDescent="0.45">
      <c r="A687" s="25">
        <v>591</v>
      </c>
      <c r="B687" s="56">
        <v>2.9750647336313002E-3</v>
      </c>
      <c r="C687" s="53">
        <v>0.29439318200467002</v>
      </c>
      <c r="D687" s="56">
        <v>3.4775612536415801E-3</v>
      </c>
      <c r="E687" s="53">
        <v>0.61369997540382204</v>
      </c>
      <c r="F687" s="56">
        <v>1.7450760508268201E-3</v>
      </c>
      <c r="G687" s="53">
        <v>0.89769412744070298</v>
      </c>
      <c r="H687" s="56">
        <v>1.58453786067625E-4</v>
      </c>
      <c r="I687" s="53">
        <v>0.99504277413061704</v>
      </c>
    </row>
    <row r="688" spans="1:9" x14ac:dyDescent="0.45">
      <c r="A688" s="27">
        <v>592</v>
      </c>
      <c r="B688" s="55">
        <v>2.9865123171964698E-3</v>
      </c>
      <c r="C688" s="52">
        <v>0.29737969432186601</v>
      </c>
      <c r="D688" s="55">
        <v>3.4655685613034001E-3</v>
      </c>
      <c r="E688" s="52">
        <v>0.61716554396512502</v>
      </c>
      <c r="F688" s="55">
        <v>1.7240546213704E-3</v>
      </c>
      <c r="G688" s="52">
        <v>0.89941818206207402</v>
      </c>
      <c r="H688" s="55">
        <v>1.54890686022184E-4</v>
      </c>
      <c r="I688" s="52">
        <v>0.99519766481663896</v>
      </c>
    </row>
    <row r="689" spans="1:9" x14ac:dyDescent="0.45">
      <c r="A689" s="25">
        <v>593</v>
      </c>
      <c r="B689" s="56">
        <v>2.9977649539701099E-3</v>
      </c>
      <c r="C689" s="53">
        <v>0.30037745927583698</v>
      </c>
      <c r="D689" s="56">
        <v>3.4534008426508598E-3</v>
      </c>
      <c r="E689" s="53">
        <v>0.62061894480777602</v>
      </c>
      <c r="F689" s="56">
        <v>1.70319633192989E-3</v>
      </c>
      <c r="G689" s="53">
        <v>0.90112137839400397</v>
      </c>
      <c r="H689" s="56">
        <v>1.5139209884709501E-4</v>
      </c>
      <c r="I689" s="53">
        <v>0.99534905691548603</v>
      </c>
    </row>
    <row r="690" spans="1:9" x14ac:dyDescent="0.45">
      <c r="A690" s="27">
        <v>594</v>
      </c>
      <c r="B690" s="55">
        <v>3.00882187607191E-3</v>
      </c>
      <c r="C690" s="52">
        <v>0.30338628115190802</v>
      </c>
      <c r="D690" s="55">
        <v>3.44106144273797E-3</v>
      </c>
      <c r="E690" s="52">
        <v>0.62406000625051405</v>
      </c>
      <c r="F690" s="55">
        <v>1.6825011188489399E-3</v>
      </c>
      <c r="G690" s="52">
        <v>0.90280387951285301</v>
      </c>
      <c r="H690" s="55">
        <v>1.4795704781794101E-4</v>
      </c>
      <c r="I690" s="52">
        <v>0.99549701396330403</v>
      </c>
    </row>
    <row r="691" spans="1:9" x14ac:dyDescent="0.45">
      <c r="A691" s="25">
        <v>595</v>
      </c>
      <c r="B691" s="56">
        <v>3.01968242677005E-3</v>
      </c>
      <c r="C691" s="53">
        <v>0.306405963578678</v>
      </c>
      <c r="D691" s="56">
        <v>3.4285539934800898E-3</v>
      </c>
      <c r="E691" s="53">
        <v>0.62748856024399402</v>
      </c>
      <c r="F691" s="56">
        <v>1.6619693010715699E-3</v>
      </c>
      <c r="G691" s="53">
        <v>0.904465848813924</v>
      </c>
      <c r="H691" s="56">
        <v>1.4458464978795899E-4</v>
      </c>
      <c r="I691" s="53">
        <v>0.99564159861309198</v>
      </c>
    </row>
    <row r="692" spans="1:9" x14ac:dyDescent="0.45">
      <c r="A692" s="27">
        <v>596</v>
      </c>
      <c r="B692" s="55">
        <v>3.0303462240948102E-3</v>
      </c>
      <c r="C692" s="52">
        <v>0.30943630980277298</v>
      </c>
      <c r="D692" s="55">
        <v>3.4158830886103302E-3</v>
      </c>
      <c r="E692" s="52">
        <v>0.63090444333260498</v>
      </c>
      <c r="F692" s="55">
        <v>1.6416024626921401E-3</v>
      </c>
      <c r="G692" s="52">
        <v>0.90610745127661596</v>
      </c>
      <c r="H692" s="55">
        <v>1.41274289287112E-4</v>
      </c>
      <c r="I692" s="52">
        <v>0.99578287290237899</v>
      </c>
    </row>
    <row r="693" spans="1:9" x14ac:dyDescent="0.45">
      <c r="A693" s="25">
        <v>597</v>
      </c>
      <c r="B693" s="56">
        <v>3.0408135643079201E-3</v>
      </c>
      <c r="C693" s="53">
        <v>0.312477123367081</v>
      </c>
      <c r="D693" s="56">
        <v>3.4030559260010899E-3</v>
      </c>
      <c r="E693" s="53">
        <v>0.63430749925860597</v>
      </c>
      <c r="F693" s="56">
        <v>1.6214055856260999E-3</v>
      </c>
      <c r="G693" s="53">
        <v>0.90772885686224203</v>
      </c>
      <c r="H693" s="56">
        <v>1.3802603794383099E-4</v>
      </c>
      <c r="I693" s="53">
        <v>0.99592089894032299</v>
      </c>
    </row>
    <row r="694" spans="1:9" x14ac:dyDescent="0.45">
      <c r="A694" s="27">
        <v>598</v>
      </c>
      <c r="B694" s="55">
        <v>3.0510862780291702E-3</v>
      </c>
      <c r="C694" s="52">
        <v>0.31552820964511002</v>
      </c>
      <c r="D694" s="55">
        <v>3.3900857426526301E-3</v>
      </c>
      <c r="E694" s="52">
        <v>0.63769758500125795</v>
      </c>
      <c r="F694" s="55">
        <v>1.60139147657232E-3</v>
      </c>
      <c r="G694" s="52">
        <v>0.90933024833881504</v>
      </c>
      <c r="H694" s="55">
        <v>1.34841521439519E-4</v>
      </c>
      <c r="I694" s="52">
        <v>0.99605574046176204</v>
      </c>
    </row>
    <row r="695" spans="1:9" x14ac:dyDescent="0.45">
      <c r="A695" s="25">
        <v>599</v>
      </c>
      <c r="B695" s="56">
        <v>3.0611693273406302E-3</v>
      </c>
      <c r="C695" s="53">
        <v>0.31858937897245099</v>
      </c>
      <c r="D695" s="56">
        <v>3.3769981175338802E-3</v>
      </c>
      <c r="E695" s="53">
        <v>0.64107458311879195</v>
      </c>
      <c r="F695" s="56">
        <v>1.58158881866255E-3</v>
      </c>
      <c r="G695" s="53">
        <v>0.91091183715747703</v>
      </c>
      <c r="H695" s="56">
        <v>1.3172548799165199E-4</v>
      </c>
      <c r="I695" s="53">
        <v>0.99618746594975405</v>
      </c>
    </row>
    <row r="696" spans="1:9" x14ac:dyDescent="0.45">
      <c r="A696" s="27">
        <v>600</v>
      </c>
      <c r="B696" s="55">
        <v>3.07107345861477E-3</v>
      </c>
      <c r="C696" s="52">
        <v>0.321660452431066</v>
      </c>
      <c r="D696" s="55">
        <v>3.3638412348815801E-3</v>
      </c>
      <c r="E696" s="52">
        <v>0.64443842435367404</v>
      </c>
      <c r="F696" s="55">
        <v>1.56205514161773E-3</v>
      </c>
      <c r="G696" s="52">
        <v>0.91247389229909504</v>
      </c>
      <c r="H696" s="55">
        <v>1.2868831818873999E-4</v>
      </c>
      <c r="I696" s="52">
        <v>0.99631615426794196</v>
      </c>
    </row>
    <row r="697" spans="1:9" x14ac:dyDescent="0.45">
      <c r="A697" s="25">
        <v>601</v>
      </c>
      <c r="B697" s="56">
        <v>3.0808191490770201E-3</v>
      </c>
      <c r="C697" s="53">
        <v>0.32474127158014299</v>
      </c>
      <c r="D697" s="56">
        <v>3.35070077484074E-3</v>
      </c>
      <c r="E697" s="53">
        <v>0.64778912512851505</v>
      </c>
      <c r="F697" s="56">
        <v>1.54289537848001E-3</v>
      </c>
      <c r="G697" s="53">
        <v>0.91401678767757499</v>
      </c>
      <c r="H697" s="56">
        <v>1.2574958437591501E-4</v>
      </c>
      <c r="I697" s="53">
        <v>0.99644190385231801</v>
      </c>
    </row>
    <row r="698" spans="1:9" x14ac:dyDescent="0.45">
      <c r="A698" s="27">
        <v>602</v>
      </c>
      <c r="B698" s="55">
        <v>3.0904418592574501E-3</v>
      </c>
      <c r="C698" s="52">
        <v>0.32783171343939999</v>
      </c>
      <c r="D698" s="55">
        <v>3.3377190723647299E-3</v>
      </c>
      <c r="E698" s="52">
        <v>0.65112684420087896</v>
      </c>
      <c r="F698" s="55">
        <v>1.5242852791129699E-3</v>
      </c>
      <c r="G698" s="52">
        <v>0.91554107295668796</v>
      </c>
      <c r="H698" s="55">
        <v>1.22942485294775E-4</v>
      </c>
      <c r="I698" s="52">
        <v>0.996564846337613</v>
      </c>
    </row>
    <row r="699" spans="1:9" x14ac:dyDescent="0.45">
      <c r="A699" s="25">
        <v>603</v>
      </c>
      <c r="B699" s="56">
        <v>3.0999982163084799E-3</v>
      </c>
      <c r="C699" s="53">
        <v>0.330931711655709</v>
      </c>
      <c r="D699" s="56">
        <v>3.32511656057054E-3</v>
      </c>
      <c r="E699" s="53">
        <v>0.65445196076144996</v>
      </c>
      <c r="F699" s="56">
        <v>1.5064968173698499E-3</v>
      </c>
      <c r="G699" s="53">
        <v>0.91704756977405799</v>
      </c>
      <c r="H699" s="56">
        <v>1.20318559731007E-4</v>
      </c>
      <c r="I699" s="53">
        <v>0.99668516489734404</v>
      </c>
    </row>
    <row r="700" spans="1:9" x14ac:dyDescent="0.45">
      <c r="A700" s="27">
        <v>604</v>
      </c>
      <c r="B700" s="55">
        <v>3.1095722490676698E-3</v>
      </c>
      <c r="C700" s="52">
        <v>0.334041283904776</v>
      </c>
      <c r="D700" s="55">
        <v>3.3132115348765302E-3</v>
      </c>
      <c r="E700" s="52">
        <v>0.65776517229632603</v>
      </c>
      <c r="F700" s="55">
        <v>1.48992021799182E-3</v>
      </c>
      <c r="G700" s="52">
        <v>0.91853748999204998</v>
      </c>
      <c r="H700" s="55">
        <v>1.17951596857764E-4</v>
      </c>
      <c r="I700" s="52">
        <v>0.99680311649420195</v>
      </c>
    </row>
    <row r="701" spans="1:9" x14ac:dyDescent="0.45">
      <c r="A701" s="25">
        <v>605</v>
      </c>
      <c r="B701" s="56">
        <v>3.1192802841515902E-3</v>
      </c>
      <c r="C701" s="53">
        <v>0.33716056418892798</v>
      </c>
      <c r="D701" s="56">
        <v>3.3024324392999702E-3</v>
      </c>
      <c r="E701" s="53">
        <v>0.66106760473562598</v>
      </c>
      <c r="F701" s="56">
        <v>1.47507502460031E-3</v>
      </c>
      <c r="G701" s="53">
        <v>0.92001256501664996</v>
      </c>
      <c r="H701" s="56">
        <v>1.1593924924988199E-4</v>
      </c>
      <c r="I701" s="53">
        <v>0.99691905574345197</v>
      </c>
    </row>
    <row r="702" spans="1:9" x14ac:dyDescent="0.45">
      <c r="A702" s="27">
        <v>606</v>
      </c>
      <c r="B702" s="55">
        <v>3.1292727528663099E-3</v>
      </c>
      <c r="C702" s="52">
        <v>0.34028983694179399</v>
      </c>
      <c r="D702" s="55">
        <v>3.2933158561419501E-3</v>
      </c>
      <c r="E702" s="52">
        <v>0.66436092059176799</v>
      </c>
      <c r="F702" s="55">
        <v>1.4626016109179399E-3</v>
      </c>
      <c r="G702" s="52">
        <v>0.92147516662756801</v>
      </c>
      <c r="H702" s="55">
        <v>1.14400691041107E-4</v>
      </c>
      <c r="I702" s="52">
        <v>0.99703345643449304</v>
      </c>
    </row>
    <row r="703" spans="1:9" x14ac:dyDescent="0.45">
      <c r="A703" s="25">
        <v>607</v>
      </c>
      <c r="B703" s="56">
        <v>3.1397311216219202E-3</v>
      </c>
      <c r="C703" s="53">
        <v>0.34342956806341601</v>
      </c>
      <c r="D703" s="56">
        <v>3.28648383060118E-3</v>
      </c>
      <c r="E703" s="53">
        <v>0.66764740442236903</v>
      </c>
      <c r="F703" s="56">
        <v>1.4532255243979899E-3</v>
      </c>
      <c r="G703" s="53">
        <v>0.92292839215196598</v>
      </c>
      <c r="H703" s="56">
        <v>1.13468905862553E-4</v>
      </c>
      <c r="I703" s="53">
        <v>0.99714692534035498</v>
      </c>
    </row>
    <row r="704" spans="1:9" x14ac:dyDescent="0.45">
      <c r="A704" s="27">
        <v>608</v>
      </c>
      <c r="B704" s="55">
        <v>3.1508585695646102E-3</v>
      </c>
      <c r="C704" s="52">
        <v>0.346580426632981</v>
      </c>
      <c r="D704" s="55">
        <v>3.2825964886675899E-3</v>
      </c>
      <c r="E704" s="52">
        <v>0.67093000091103705</v>
      </c>
      <c r="F704" s="55">
        <v>1.44769049582413E-3</v>
      </c>
      <c r="G704" s="52">
        <v>0.92437608264779003</v>
      </c>
      <c r="H704" s="55">
        <v>1.1327691629294001E-4</v>
      </c>
      <c r="I704" s="52">
        <v>0.99726020225664802</v>
      </c>
    </row>
    <row r="705" spans="1:9" x14ac:dyDescent="0.45">
      <c r="A705" s="25">
        <v>609</v>
      </c>
      <c r="B705" s="56">
        <v>3.1628639233326301E-3</v>
      </c>
      <c r="C705" s="53">
        <v>0.34974329055631298</v>
      </c>
      <c r="D705" s="56">
        <v>3.2822800573533298E-3</v>
      </c>
      <c r="E705" s="53">
        <v>0.67421228096839003</v>
      </c>
      <c r="F705" s="56">
        <v>1.4466616694652999E-3</v>
      </c>
      <c r="G705" s="53">
        <v>0.92582274431725498</v>
      </c>
      <c r="H705" s="56">
        <v>1.13938429336587E-4</v>
      </c>
      <c r="I705" s="53">
        <v>0.99737414068598496</v>
      </c>
    </row>
    <row r="706" spans="1:9" x14ac:dyDescent="0.45">
      <c r="A706" s="27">
        <v>610</v>
      </c>
      <c r="B706" s="55">
        <v>3.17593961574403E-3</v>
      </c>
      <c r="C706" s="52">
        <v>0.35291923017205801</v>
      </c>
      <c r="D706" s="55">
        <v>3.2860357604598302E-3</v>
      </c>
      <c r="E706" s="52">
        <v>0.67749831672884997</v>
      </c>
      <c r="F706" s="55">
        <v>1.45060768972475E-3</v>
      </c>
      <c r="G706" s="52">
        <v>0.92727335200698002</v>
      </c>
      <c r="H706" s="55">
        <v>1.15524775896281E-4</v>
      </c>
      <c r="I706" s="52">
        <v>0.997489665461881</v>
      </c>
    </row>
    <row r="707" spans="1:9" x14ac:dyDescent="0.45">
      <c r="A707" s="25">
        <v>611</v>
      </c>
      <c r="B707" s="56">
        <v>3.1902358307991899E-3</v>
      </c>
      <c r="C707" s="53">
        <v>0.35610946600285698</v>
      </c>
      <c r="D707" s="56">
        <v>3.2941405393265002E-3</v>
      </c>
      <c r="E707" s="53">
        <v>0.68079245726817705</v>
      </c>
      <c r="F707" s="56">
        <v>1.45967719240347E-3</v>
      </c>
      <c r="G707" s="53">
        <v>0.92873302919938305</v>
      </c>
      <c r="H707" s="56">
        <v>1.18041353925722E-4</v>
      </c>
      <c r="I707" s="53">
        <v>0.99760770681580702</v>
      </c>
    </row>
    <row r="708" spans="1:9" x14ac:dyDescent="0.45">
      <c r="A708" s="27">
        <v>612</v>
      </c>
      <c r="B708" s="55">
        <v>3.2058342171804801E-3</v>
      </c>
      <c r="C708" s="52">
        <v>0.35931530022003699</v>
      </c>
      <c r="D708" s="55">
        <v>3.3065547814937301E-3</v>
      </c>
      <c r="E708" s="52">
        <v>0.68409901204967005</v>
      </c>
      <c r="F708" s="55">
        <v>1.47359019302464E-3</v>
      </c>
      <c r="G708" s="52">
        <v>0.93020661939240801</v>
      </c>
      <c r="H708" s="55">
        <v>1.21407687131237E-4</v>
      </c>
      <c r="I708" s="52">
        <v>0.997729114502938</v>
      </c>
    </row>
    <row r="709" spans="1:9" x14ac:dyDescent="0.45">
      <c r="A709" s="25">
        <v>613</v>
      </c>
      <c r="B709" s="56">
        <v>3.22272527652501E-3</v>
      </c>
      <c r="C709" s="53">
        <v>0.362538025496562</v>
      </c>
      <c r="D709" s="56">
        <v>3.3228539744773601E-3</v>
      </c>
      <c r="E709" s="53">
        <v>0.68742186602414801</v>
      </c>
      <c r="F709" s="56">
        <v>1.4915662546027401E-3</v>
      </c>
      <c r="G709" s="53">
        <v>0.93169818564701101</v>
      </c>
      <c r="H709" s="56">
        <v>1.25445378037256E-4</v>
      </c>
      <c r="I709" s="53">
        <v>0.99785455988097504</v>
      </c>
    </row>
    <row r="710" spans="1:9" x14ac:dyDescent="0.45">
      <c r="A710" s="27">
        <v>614</v>
      </c>
      <c r="B710" s="55">
        <v>3.2407935233083299E-3</v>
      </c>
      <c r="C710" s="52">
        <v>0.36577881901987103</v>
      </c>
      <c r="D710" s="55">
        <v>3.3421996446066199E-3</v>
      </c>
      <c r="E710" s="52">
        <v>0.69076406566875403</v>
      </c>
      <c r="F710" s="55">
        <v>1.5123082564984199E-3</v>
      </c>
      <c r="G710" s="52">
        <v>0.93321049390350896</v>
      </c>
      <c r="H710" s="55">
        <v>1.2987750653105099E-4</v>
      </c>
      <c r="I710" s="52">
        <v>0.99798443738750597</v>
      </c>
    </row>
    <row r="711" spans="1:9" x14ac:dyDescent="0.45">
      <c r="A711" s="25">
        <v>615</v>
      </c>
      <c r="B711" s="56">
        <v>3.2598136864778098E-3</v>
      </c>
      <c r="C711" s="53">
        <v>0.36903863270634801</v>
      </c>
      <c r="D711" s="56">
        <v>3.3633600301253299E-3</v>
      </c>
      <c r="E711" s="53">
        <v>0.69412742569887997</v>
      </c>
      <c r="F711" s="56">
        <v>1.53405319225431E-3</v>
      </c>
      <c r="G711" s="53">
        <v>0.93474454709576404</v>
      </c>
      <c r="H711" s="56">
        <v>1.34341450354439E-4</v>
      </c>
      <c r="I711" s="53">
        <v>0.99811877883786104</v>
      </c>
    </row>
    <row r="712" spans="1:9" x14ac:dyDescent="0.45">
      <c r="A712" s="27">
        <v>616</v>
      </c>
      <c r="B712" s="55">
        <v>3.2794596831404199E-3</v>
      </c>
      <c r="C712" s="52">
        <v>0.37231809238948899</v>
      </c>
      <c r="D712" s="55">
        <v>3.3847834203758402E-3</v>
      </c>
      <c r="E712" s="52">
        <v>0.69751220911925604</v>
      </c>
      <c r="F712" s="55">
        <v>1.55469088831517E-3</v>
      </c>
      <c r="G712" s="52">
        <v>0.93629923798407899</v>
      </c>
      <c r="H712" s="55">
        <v>1.3841494343636701E-4</v>
      </c>
      <c r="I712" s="52">
        <v>0.99825719378129696</v>
      </c>
    </row>
    <row r="713" spans="1:9" x14ac:dyDescent="0.45">
      <c r="A713" s="25">
        <v>617</v>
      </c>
      <c r="B713" s="56">
        <v>3.2993261176585699E-3</v>
      </c>
      <c r="C713" s="53">
        <v>0.37561741850714703</v>
      </c>
      <c r="D713" s="56">
        <v>3.4047183834557898E-3</v>
      </c>
      <c r="E713" s="53">
        <v>0.70091692750271095</v>
      </c>
      <c r="F713" s="56">
        <v>1.5719398846243901E-3</v>
      </c>
      <c r="G713" s="53">
        <v>0.937871177868703</v>
      </c>
      <c r="H713" s="56">
        <v>1.4165286274949701E-4</v>
      </c>
      <c r="I713" s="53">
        <v>0.99839884664404699</v>
      </c>
    </row>
    <row r="714" spans="1:9" x14ac:dyDescent="0.45">
      <c r="A714" s="27">
        <v>618</v>
      </c>
      <c r="B714" s="55">
        <v>3.3189600311528101E-3</v>
      </c>
      <c r="C714" s="52">
        <v>0.37893637853829998</v>
      </c>
      <c r="D714" s="55">
        <v>3.4213669593658302E-3</v>
      </c>
      <c r="E714" s="52">
        <v>0.70433829446207696</v>
      </c>
      <c r="F714" s="55">
        <v>1.5835593436281899E-3</v>
      </c>
      <c r="G714" s="52">
        <v>0.93945473721233097</v>
      </c>
      <c r="H714" s="55">
        <v>1.43630227246886E-4</v>
      </c>
      <c r="I714" s="52">
        <v>0.99854247687129405</v>
      </c>
    </row>
    <row r="715" spans="1:9" x14ac:dyDescent="0.45">
      <c r="A715" s="25">
        <v>619</v>
      </c>
      <c r="B715" s="56">
        <v>3.3378989508338099E-3</v>
      </c>
      <c r="C715" s="53">
        <v>0.38227427748913401</v>
      </c>
      <c r="D715" s="56">
        <v>3.4330509910744898E-3</v>
      </c>
      <c r="E715" s="53">
        <v>0.70777134545315201</v>
      </c>
      <c r="F715" s="56">
        <v>1.58756893408619E-3</v>
      </c>
      <c r="G715" s="53">
        <v>0.94104230614641804</v>
      </c>
      <c r="H715" s="56">
        <v>1.4398563037862E-4</v>
      </c>
      <c r="I715" s="53">
        <v>0.99868646250167203</v>
      </c>
    </row>
    <row r="716" spans="1:9" x14ac:dyDescent="0.45">
      <c r="A716" s="27">
        <v>620</v>
      </c>
      <c r="B716" s="55">
        <v>3.3557102934521502E-3</v>
      </c>
      <c r="C716" s="52">
        <v>0.385629987782586</v>
      </c>
      <c r="D716" s="55">
        <v>3.4383693005090601E-3</v>
      </c>
      <c r="E716" s="52">
        <v>0.71120971475366102</v>
      </c>
      <c r="F716" s="55">
        <v>1.5824466124064499E-3</v>
      </c>
      <c r="G716" s="52">
        <v>0.94262475275882396</v>
      </c>
      <c r="H716" s="55">
        <v>1.4245907900805899E-4</v>
      </c>
      <c r="I716" s="52">
        <v>0.99882892158068004</v>
      </c>
    </row>
    <row r="717" spans="1:9" x14ac:dyDescent="0.45">
      <c r="A717" s="25">
        <v>621</v>
      </c>
      <c r="B717" s="56">
        <v>3.3720270402913398E-3</v>
      </c>
      <c r="C717" s="53">
        <v>0.389002014822877</v>
      </c>
      <c r="D717" s="56">
        <v>3.43632483997804E-3</v>
      </c>
      <c r="E717" s="53">
        <v>0.71464603959363904</v>
      </c>
      <c r="F717" s="56">
        <v>1.5672774761012699E-3</v>
      </c>
      <c r="G717" s="53">
        <v>0.94419203023492504</v>
      </c>
      <c r="H717" s="56">
        <v>1.38919024698879E-4</v>
      </c>
      <c r="I717" s="53">
        <v>0.99896784060537902</v>
      </c>
    </row>
    <row r="718" spans="1:9" x14ac:dyDescent="0.45">
      <c r="A718" s="27">
        <v>622</v>
      </c>
      <c r="B718" s="55">
        <v>3.3865753168840201E-3</v>
      </c>
      <c r="C718" s="52">
        <v>0.39238859013976102</v>
      </c>
      <c r="D718" s="55">
        <v>3.4264058868395801E-3</v>
      </c>
      <c r="E718" s="52">
        <v>0.71807244548047799</v>
      </c>
      <c r="F718" s="55">
        <v>1.5418346537813799E-3</v>
      </c>
      <c r="G718" s="52">
        <v>0.94573386488870703</v>
      </c>
      <c r="H718" s="55">
        <v>1.3337507212908599E-4</v>
      </c>
      <c r="I718" s="52">
        <v>0.99910121567750798</v>
      </c>
    </row>
    <row r="719" spans="1:9" x14ac:dyDescent="0.45">
      <c r="A719" s="25">
        <v>623</v>
      </c>
      <c r="B719" s="56">
        <v>3.39919090192665E-3</v>
      </c>
      <c r="C719" s="53">
        <v>0.39578778104168799</v>
      </c>
      <c r="D719" s="56">
        <v>3.4086127264535502E-3</v>
      </c>
      <c r="E719" s="53">
        <v>0.72148105820693198</v>
      </c>
      <c r="F719" s="56">
        <v>1.5065838878603099E-3</v>
      </c>
      <c r="G719" s="53">
        <v>0.94724044877656699</v>
      </c>
      <c r="H719" s="56">
        <v>1.25975082686548E-4</v>
      </c>
      <c r="I719" s="53">
        <v>0.99922719076019495</v>
      </c>
    </row>
    <row r="720" spans="1:9" x14ac:dyDescent="0.45">
      <c r="A720" s="27">
        <v>624</v>
      </c>
      <c r="B720" s="55">
        <v>3.4098234592439998E-3</v>
      </c>
      <c r="C720" s="52">
        <v>0.399197604500932</v>
      </c>
      <c r="D720" s="55">
        <v>3.3834295942721899E-3</v>
      </c>
      <c r="E720" s="52">
        <v>0.72486448780120405</v>
      </c>
      <c r="F720" s="55">
        <v>1.4626149409998001E-3</v>
      </c>
      <c r="G720" s="52">
        <v>0.94870306371756696</v>
      </c>
      <c r="H720" s="55">
        <v>1.1698772091006301E-4</v>
      </c>
      <c r="I720" s="52">
        <v>0.99934417848110502</v>
      </c>
    </row>
    <row r="721" spans="1:9" x14ac:dyDescent="0.45">
      <c r="A721" s="25">
        <v>625</v>
      </c>
      <c r="B721" s="56">
        <v>3.4185290900724699E-3</v>
      </c>
      <c r="C721" s="53">
        <v>0.40261613359100501</v>
      </c>
      <c r="D721" s="56">
        <v>3.3517493667871998E-3</v>
      </c>
      <c r="E721" s="53">
        <v>0.728216237167991</v>
      </c>
      <c r="F721" s="56">
        <v>1.41151310625931E-3</v>
      </c>
      <c r="G721" s="53">
        <v>0.95011457682382605</v>
      </c>
      <c r="H721" s="56">
        <v>1.06773492950219E-4</v>
      </c>
      <c r="I721" s="53">
        <v>0.99945095197405498</v>
      </c>
    </row>
    <row r="722" spans="1:9" x14ac:dyDescent="0.45">
      <c r="A722" s="27">
        <v>626</v>
      </c>
      <c r="B722" s="55">
        <v>3.4254533260487598E-3</v>
      </c>
      <c r="C722" s="52">
        <v>0.406041586917053</v>
      </c>
      <c r="D722" s="55">
        <v>3.31476431503819E-3</v>
      </c>
      <c r="E722" s="52">
        <v>0.73153100148302996</v>
      </c>
      <c r="F722" s="55">
        <v>1.3551912666574901E-3</v>
      </c>
      <c r="G722" s="52">
        <v>0.951469768090484</v>
      </c>
      <c r="H722" s="55">
        <v>9.5748677041193906E-5</v>
      </c>
      <c r="I722" s="52">
        <v>0.99954670065109597</v>
      </c>
    </row>
    <row r="723" spans="1:9" x14ac:dyDescent="0.45">
      <c r="A723" s="25">
        <v>627</v>
      </c>
      <c r="B723" s="56">
        <v>3.4308077018859301E-3</v>
      </c>
      <c r="C723" s="53">
        <v>0.40947239461893897</v>
      </c>
      <c r="D723" s="56">
        <v>3.2738393771944399E-3</v>
      </c>
      <c r="E723" s="53">
        <v>0.73480484086022402</v>
      </c>
      <c r="F723" s="56">
        <v>1.2957062185265E-3</v>
      </c>
      <c r="G723" s="53">
        <v>0.95276547430901004</v>
      </c>
      <c r="H723" s="56">
        <v>8.4347080890800606E-5</v>
      </c>
      <c r="I723" s="53">
        <v>0.99963104773198697</v>
      </c>
    </row>
    <row r="724" spans="1:9" x14ac:dyDescent="0.45">
      <c r="A724" s="27">
        <v>628</v>
      </c>
      <c r="B724" s="55">
        <v>3.4348434593680401E-3</v>
      </c>
      <c r="C724" s="52">
        <v>0.41290723807830698</v>
      </c>
      <c r="D724" s="55">
        <v>3.2303846779100399E-3</v>
      </c>
      <c r="E724" s="52">
        <v>0.73803522553813405</v>
      </c>
      <c r="F724" s="55">
        <v>1.23508226629624E-3</v>
      </c>
      <c r="G724" s="52">
        <v>0.95400055657530602</v>
      </c>
      <c r="H724" s="55">
        <v>7.2984286275403507E-5</v>
      </c>
      <c r="I724" s="52">
        <v>0.99970403201826197</v>
      </c>
    </row>
    <row r="725" spans="1:9" x14ac:dyDescent="0.45">
      <c r="A725" s="25">
        <v>629</v>
      </c>
      <c r="B725" s="56">
        <v>3.4378257640232199E-3</v>
      </c>
      <c r="C725" s="53">
        <v>0.416345063842331</v>
      </c>
      <c r="D725" s="56">
        <v>3.18574178021142E-3</v>
      </c>
      <c r="E725" s="53">
        <v>0.74122096731834497</v>
      </c>
      <c r="F725" s="56">
        <v>1.1751610711714E-3</v>
      </c>
      <c r="G725" s="53">
        <v>0.95517571764647802</v>
      </c>
      <c r="H725" s="56">
        <v>6.2028110227515507E-5</v>
      </c>
      <c r="I725" s="53">
        <v>0.99976606012849001</v>
      </c>
    </row>
    <row r="726" spans="1:9" x14ac:dyDescent="0.45">
      <c r="A726" s="27">
        <v>630</v>
      </c>
      <c r="B726" s="55">
        <v>3.4400111854224098E-3</v>
      </c>
      <c r="C726" s="52">
        <v>0.41978507502775297</v>
      </c>
      <c r="D726" s="55">
        <v>3.1410941527501902E-3</v>
      </c>
      <c r="E726" s="52">
        <v>0.74436206147109596</v>
      </c>
      <c r="F726" s="55">
        <v>1.1174905447502001E-3</v>
      </c>
      <c r="G726" s="52">
        <v>0.95629320819122798</v>
      </c>
      <c r="H726" s="55">
        <v>5.1777673189973102E-5</v>
      </c>
      <c r="I726" s="52">
        <v>0.99981783780167999</v>
      </c>
    </row>
    <row r="727" spans="1:9" x14ac:dyDescent="0.45">
      <c r="A727" s="25">
        <v>631</v>
      </c>
      <c r="B727" s="56">
        <v>3.4416302830964501E-3</v>
      </c>
      <c r="C727" s="53">
        <v>0.42322670531084899</v>
      </c>
      <c r="D727" s="56">
        <v>3.0974075065339801E-3</v>
      </c>
      <c r="E727" s="53">
        <v>0.74745946897763005</v>
      </c>
      <c r="F727" s="56">
        <v>1.06325856529385E-3</v>
      </c>
      <c r="G727" s="53">
        <v>0.95735646675652197</v>
      </c>
      <c r="H727" s="56">
        <v>4.2451997267484898E-5</v>
      </c>
      <c r="I727" s="53">
        <v>0.99986028979894703</v>
      </c>
    </row>
    <row r="728" spans="1:9" x14ac:dyDescent="0.45">
      <c r="A728" s="27">
        <v>632</v>
      </c>
      <c r="B728" s="55">
        <v>3.4428761477887501E-3</v>
      </c>
      <c r="C728" s="52">
        <v>0.42666958145863798</v>
      </c>
      <c r="D728" s="55">
        <v>3.0554009092490001E-3</v>
      </c>
      <c r="E728" s="52">
        <v>0.75051486988687899</v>
      </c>
      <c r="F728" s="55">
        <v>1.0132707072800101E-3</v>
      </c>
      <c r="G728" s="52">
        <v>0.95836973746380205</v>
      </c>
      <c r="H728" s="55">
        <v>3.4187715338300201E-5</v>
      </c>
      <c r="I728" s="52">
        <v>0.99989447751428595</v>
      </c>
    </row>
    <row r="729" spans="1:9" x14ac:dyDescent="0.45">
      <c r="A729" s="25">
        <v>633</v>
      </c>
      <c r="B729" s="56">
        <v>3.4438988421212399E-3</v>
      </c>
      <c r="C729" s="53">
        <v>0.43011348030075902</v>
      </c>
      <c r="D729" s="56">
        <v>3.0155456401434401E-3</v>
      </c>
      <c r="E729" s="53">
        <v>0.75353041552702205</v>
      </c>
      <c r="F729" s="56">
        <v>9.6796595221326504E-4</v>
      </c>
      <c r="G729" s="53">
        <v>0.95933770341601499</v>
      </c>
      <c r="H729" s="56">
        <v>2.7044438556306702E-5</v>
      </c>
      <c r="I729" s="53">
        <v>0.99992152195284201</v>
      </c>
    </row>
    <row r="730" spans="1:9" x14ac:dyDescent="0.45">
      <c r="A730" s="27">
        <v>634</v>
      </c>
      <c r="B730" s="55">
        <v>3.4448049847819501E-3</v>
      </c>
      <c r="C730" s="52">
        <v>0.43355828528554102</v>
      </c>
      <c r="D730" s="55">
        <v>2.9780860395671898E-3</v>
      </c>
      <c r="E730" s="52">
        <v>0.756508501566589</v>
      </c>
      <c r="F730" s="55">
        <v>9.27461009404878E-4</v>
      </c>
      <c r="G730" s="52">
        <v>0.96026516442541998</v>
      </c>
      <c r="H730" s="55">
        <v>2.1015701128167498E-5</v>
      </c>
      <c r="I730" s="52">
        <v>0.99994253765397001</v>
      </c>
    </row>
    <row r="731" spans="1:9" x14ac:dyDescent="0.45">
      <c r="A731" s="25">
        <v>635</v>
      </c>
      <c r="B731" s="56">
        <v>3.4456612861488902E-3</v>
      </c>
      <c r="C731" s="53">
        <v>0.43700394657169001</v>
      </c>
      <c r="D731" s="56">
        <v>2.9430752703042602E-3</v>
      </c>
      <c r="E731" s="53">
        <v>0.75945157683689402</v>
      </c>
      <c r="F731" s="56">
        <v>8.9161251553538799E-4</v>
      </c>
      <c r="G731" s="53">
        <v>0.96115677694095503</v>
      </c>
      <c r="H731" s="56">
        <v>1.60431854592255E-5</v>
      </c>
      <c r="I731" s="53">
        <v>0.99995858083942901</v>
      </c>
    </row>
    <row r="732" spans="1:9" x14ac:dyDescent="0.45">
      <c r="A732" s="27">
        <v>636</v>
      </c>
      <c r="B732" s="55">
        <v>3.44650067207986E-3</v>
      </c>
      <c r="C732" s="52">
        <v>0.44045044724377003</v>
      </c>
      <c r="D732" s="55">
        <v>2.9104188232409798E-3</v>
      </c>
      <c r="E732" s="52">
        <v>0.76236199566013496</v>
      </c>
      <c r="F732" s="55">
        <v>8.6008675271304796E-4</v>
      </c>
      <c r="G732" s="52">
        <v>0.96201686369366801</v>
      </c>
      <c r="H732" s="55">
        <v>1.20320669644626E-5</v>
      </c>
      <c r="I732" s="52">
        <v>0.999970612906394</v>
      </c>
    </row>
    <row r="733" spans="1:9" x14ac:dyDescent="0.45">
      <c r="A733" s="25">
        <v>637</v>
      </c>
      <c r="B733" s="56">
        <v>3.44732968464357E-3</v>
      </c>
      <c r="C733" s="53">
        <v>0.44389777692841398</v>
      </c>
      <c r="D733" s="56">
        <v>2.87991947535209E-3</v>
      </c>
      <c r="E733" s="53">
        <v>0.76524191513548701</v>
      </c>
      <c r="F733" s="56">
        <v>8.3242815872881402E-4</v>
      </c>
      <c r="G733" s="53">
        <v>0.96284929185239698</v>
      </c>
      <c r="H733" s="56">
        <v>8.8657029888801603E-6</v>
      </c>
      <c r="I733" s="53">
        <v>0.99997947860938197</v>
      </c>
    </row>
    <row r="734" spans="1:9" x14ac:dyDescent="0.45">
      <c r="A734" s="27">
        <v>638</v>
      </c>
      <c r="B734" s="55">
        <v>3.4481360574211599E-3</v>
      </c>
      <c r="C734" s="52">
        <v>0.44734591298583498</v>
      </c>
      <c r="D734" s="55">
        <v>2.85131887251936E-3</v>
      </c>
      <c r="E734" s="52">
        <v>0.768093234008006</v>
      </c>
      <c r="F734" s="55">
        <v>8.0812024886061599E-4</v>
      </c>
      <c r="G734" s="52">
        <v>0.96365741210125799</v>
      </c>
      <c r="H734" s="55">
        <v>6.4184073666891198E-6</v>
      </c>
      <c r="I734" s="52">
        <v>0.999985897016749</v>
      </c>
    </row>
    <row r="735" spans="1:9" x14ac:dyDescent="0.45">
      <c r="A735" s="25">
        <v>639</v>
      </c>
      <c r="B735" s="56">
        <v>3.4488956556333701E-3</v>
      </c>
      <c r="C735" s="53">
        <v>0.45079480864146798</v>
      </c>
      <c r="D735" s="56">
        <v>2.8243325979307298E-3</v>
      </c>
      <c r="E735" s="53">
        <v>0.77091756660593702</v>
      </c>
      <c r="F735" s="56">
        <v>7.8663510671706004E-4</v>
      </c>
      <c r="G735" s="53">
        <v>0.96444404720797505</v>
      </c>
      <c r="H735" s="56">
        <v>4.5655937704045701E-6</v>
      </c>
      <c r="I735" s="53">
        <v>0.99999046261052005</v>
      </c>
    </row>
    <row r="736" spans="1:9" x14ac:dyDescent="0.45">
      <c r="A736" s="27">
        <v>640</v>
      </c>
      <c r="B736" s="55">
        <v>3.4495782823299099E-3</v>
      </c>
      <c r="C736" s="52">
        <v>0.45424438692379798</v>
      </c>
      <c r="D736" s="55">
        <v>2.7986771991826199E-3</v>
      </c>
      <c r="E736" s="52">
        <v>0.77371624380511905</v>
      </c>
      <c r="F736" s="55">
        <v>7.6746992421266702E-4</v>
      </c>
      <c r="G736" s="52">
        <v>0.965211517132188</v>
      </c>
      <c r="H736" s="55">
        <v>3.19105489094148E-6</v>
      </c>
      <c r="I736" s="52">
        <v>0.99999365366541104</v>
      </c>
    </row>
    <row r="737" spans="1:9" x14ac:dyDescent="0.45">
      <c r="A737" s="25">
        <v>641</v>
      </c>
      <c r="B737" s="56">
        <v>3.4501521321706101E-3</v>
      </c>
      <c r="C737" s="53">
        <v>0.45769453905596902</v>
      </c>
      <c r="D737" s="56">
        <v>2.7740889813818101E-3</v>
      </c>
      <c r="E737" s="53">
        <v>0.77649033278650104</v>
      </c>
      <c r="F737" s="56">
        <v>7.5017091780710504E-4</v>
      </c>
      <c r="G737" s="53">
        <v>0.96596168804999505</v>
      </c>
      <c r="H737" s="56">
        <v>2.1915202004406E-6</v>
      </c>
      <c r="I737" s="53">
        <v>0.99999584518561102</v>
      </c>
    </row>
    <row r="738" spans="1:9" x14ac:dyDescent="0.45">
      <c r="A738" s="27">
        <v>642</v>
      </c>
      <c r="B738" s="55">
        <v>3.4505868944772898E-3</v>
      </c>
      <c r="C738" s="52">
        <v>0.46114512595044599</v>
      </c>
      <c r="D738" s="55">
        <v>2.7503353292418998E-3</v>
      </c>
      <c r="E738" s="52">
        <v>0.779240668115743</v>
      </c>
      <c r="F738" s="55">
        <v>7.3434620737944096E-4</v>
      </c>
      <c r="G738" s="52">
        <v>0.96669603425737405</v>
      </c>
      <c r="H738" s="55">
        <v>1.47888305290812E-6</v>
      </c>
      <c r="I738" s="52">
        <v>0.99999732406866404</v>
      </c>
    </row>
    <row r="739" spans="1:9" x14ac:dyDescent="0.45">
      <c r="A739" s="25">
        <v>643</v>
      </c>
      <c r="B739" s="56">
        <v>3.4508556561152499E-3</v>
      </c>
      <c r="C739" s="53">
        <v>0.46459598160656101</v>
      </c>
      <c r="D739" s="56">
        <v>2.72721988552535E-3</v>
      </c>
      <c r="E739" s="53">
        <v>0.78196788800126804</v>
      </c>
      <c r="F739" s="56">
        <v>7.1966992488826497E-4</v>
      </c>
      <c r="G739" s="53">
        <v>0.96741570418226197</v>
      </c>
      <c r="H739" s="56">
        <v>9.8061349039481709E-7</v>
      </c>
      <c r="I739" s="53">
        <v>0.999998304682154</v>
      </c>
    </row>
    <row r="740" spans="1:9" x14ac:dyDescent="0.45">
      <c r="A740" s="27">
        <v>644</v>
      </c>
      <c r="B740" s="55">
        <v>3.4509358355104798E-3</v>
      </c>
      <c r="C740" s="52">
        <v>0.468046917442072</v>
      </c>
      <c r="D740" s="55">
        <v>2.7045831353633299E-3</v>
      </c>
      <c r="E740" s="52">
        <v>0.78467247113663197</v>
      </c>
      <c r="F740" s="55">
        <v>7.0588001391162498E-4</v>
      </c>
      <c r="G740" s="52">
        <v>0.968121584196174</v>
      </c>
      <c r="H740" s="55">
        <v>6.3889797343527296E-7</v>
      </c>
      <c r="I740" s="52">
        <v>0.99999894358012797</v>
      </c>
    </row>
    <row r="741" spans="1:9" x14ac:dyDescent="0.45">
      <c r="A741" s="25">
        <v>645</v>
      </c>
      <c r="B741" s="56">
        <v>3.45080940389652E-3</v>
      </c>
      <c r="C741" s="53">
        <v>0.47149772684596802</v>
      </c>
      <c r="D741" s="56">
        <v>2.6822999092410999E-3</v>
      </c>
      <c r="E741" s="53">
        <v>0.78735477104587304</v>
      </c>
      <c r="F741" s="56">
        <v>6.9277202119409696E-4</v>
      </c>
      <c r="G741" s="53">
        <v>0.968814356217368</v>
      </c>
      <c r="H741" s="56">
        <v>4.0900065024892302E-7</v>
      </c>
      <c r="I741" s="53">
        <v>0.99999935258077799</v>
      </c>
    </row>
    <row r="742" spans="1:9" x14ac:dyDescent="0.45">
      <c r="A742" s="27">
        <v>646</v>
      </c>
      <c r="B742" s="55">
        <v>3.4504626349084501E-3</v>
      </c>
      <c r="C742" s="52">
        <v>0.47494818948087703</v>
      </c>
      <c r="D742" s="55">
        <v>2.6602751145589601E-3</v>
      </c>
      <c r="E742" s="52">
        <v>0.79001504616043206</v>
      </c>
      <c r="F742" s="55">
        <v>6.8019080710654003E-4</v>
      </c>
      <c r="G742" s="52">
        <v>0.96949454702447502</v>
      </c>
      <c r="H742" s="55">
        <v>2.5725258046674897E-7</v>
      </c>
      <c r="I742" s="52">
        <v>0.99999960983335801</v>
      </c>
    </row>
    <row r="743" spans="1:9" x14ac:dyDescent="0.45">
      <c r="A743" s="25">
        <v>647</v>
      </c>
      <c r="B743" s="56">
        <v>3.44988558514754E-3</v>
      </c>
      <c r="C743" s="53">
        <v>0.478398075066024</v>
      </c>
      <c r="D743" s="56">
        <v>2.63843872118793E-3</v>
      </c>
      <c r="E743" s="53">
        <v>0.79265348488162002</v>
      </c>
      <c r="F743" s="56">
        <v>6.6802163578279705E-4</v>
      </c>
      <c r="G743" s="53">
        <v>0.97016256866025696</v>
      </c>
      <c r="H743" s="56">
        <v>1.5897112663867399E-7</v>
      </c>
      <c r="I743" s="53">
        <v>0.99999976880448505</v>
      </c>
    </row>
    <row r="744" spans="1:9" x14ac:dyDescent="0.45">
      <c r="A744" s="27">
        <v>648</v>
      </c>
      <c r="B744" s="55">
        <v>3.4490714600617302E-3</v>
      </c>
      <c r="C744" s="52">
        <v>0.48184714652608601</v>
      </c>
      <c r="D744" s="55">
        <v>2.6167407263936902E-3</v>
      </c>
      <c r="E744" s="52">
        <v>0.79527022560801297</v>
      </c>
      <c r="F744" s="55">
        <v>6.5618163984006096E-4</v>
      </c>
      <c r="G744" s="52">
        <v>0.97081875030009801</v>
      </c>
      <c r="H744" s="55">
        <v>9.6510393738639006E-8</v>
      </c>
      <c r="I744" s="52">
        <v>0.99999986531487906</v>
      </c>
    </row>
    <row r="745" spans="1:9" x14ac:dyDescent="0.45">
      <c r="A745" s="25">
        <v>649</v>
      </c>
      <c r="B745" s="56">
        <v>3.4480159714366898E-3</v>
      </c>
      <c r="C745" s="53">
        <v>0.48529516249752302</v>
      </c>
      <c r="D745" s="56">
        <v>2.5951465530207902E-3</v>
      </c>
      <c r="E745" s="53">
        <v>0.79786537216103404</v>
      </c>
      <c r="F745" s="56">
        <v>6.4461224781967898E-4</v>
      </c>
      <c r="G745" s="53">
        <v>0.97146336254791699</v>
      </c>
      <c r="H745" s="56">
        <v>5.7556817015305801E-8</v>
      </c>
      <c r="I745" s="53">
        <v>0.99999992287169603</v>
      </c>
    </row>
    <row r="746" spans="1:9" x14ac:dyDescent="0.45">
      <c r="A746" s="27">
        <v>650</v>
      </c>
      <c r="B746" s="55">
        <v>3.44671675111976E-3</v>
      </c>
      <c r="C746" s="52">
        <v>0.48874187924864199</v>
      </c>
      <c r="D746" s="55">
        <v>2.5736331155187401E-3</v>
      </c>
      <c r="E746" s="52">
        <v>0.80043900527655298</v>
      </c>
      <c r="F746" s="55">
        <v>6.33272843606989E-4</v>
      </c>
      <c r="G746" s="52">
        <v>0.97209663539152402</v>
      </c>
      <c r="H746" s="55">
        <v>3.3717140033274897E-8</v>
      </c>
      <c r="I746" s="52">
        <v>0.999999956588836</v>
      </c>
    </row>
    <row r="747" spans="1:9" x14ac:dyDescent="0.45">
      <c r="A747" s="25">
        <v>651</v>
      </c>
      <c r="B747" s="56">
        <v>3.4451728531482502E-3</v>
      </c>
      <c r="C747" s="53">
        <v>0.49218705210179098</v>
      </c>
      <c r="D747" s="56">
        <v>2.5521856285782999E-3</v>
      </c>
      <c r="E747" s="53">
        <v>0.80299119090513105</v>
      </c>
      <c r="F747" s="56">
        <v>6.2213570190635704E-4</v>
      </c>
      <c r="G747" s="53">
        <v>0.97271877109343097</v>
      </c>
      <c r="H747" s="56">
        <v>1.93997107371516E-8</v>
      </c>
      <c r="I747" s="53">
        <v>0.99999997598854695</v>
      </c>
    </row>
    <row r="748" spans="1:9" x14ac:dyDescent="0.45">
      <c r="A748" s="27">
        <v>652</v>
      </c>
      <c r="B748" s="55">
        <v>3.4433843536376E-3</v>
      </c>
      <c r="C748" s="52">
        <v>0.49563043645542798</v>
      </c>
      <c r="D748" s="55">
        <v>2.5307951291174101E-3</v>
      </c>
      <c r="E748" s="52">
        <v>0.80552198603424896</v>
      </c>
      <c r="F748" s="55">
        <v>6.1118210318548299E-4</v>
      </c>
      <c r="G748" s="52">
        <v>0.97332995319661597</v>
      </c>
      <c r="H748" s="55">
        <v>1.09618641491263E-8</v>
      </c>
      <c r="I748" s="52">
        <v>0.99999998695041104</v>
      </c>
    </row>
    <row r="749" spans="1:9" x14ac:dyDescent="0.45">
      <c r="A749" s="25">
        <v>653</v>
      </c>
      <c r="B749" s="56">
        <v>3.44135204350666E-3</v>
      </c>
      <c r="C749" s="53">
        <v>0.49907178849893502</v>
      </c>
      <c r="D749" s="56">
        <v>2.5094566243035999E-3</v>
      </c>
      <c r="E749" s="53">
        <v>0.80803144265855198</v>
      </c>
      <c r="F749" s="56">
        <v>6.0039945847431401E-4</v>
      </c>
      <c r="G749" s="53">
        <v>0.97393035265508998</v>
      </c>
      <c r="H749" s="56">
        <v>6.0822883854472804E-9</v>
      </c>
      <c r="I749" s="53">
        <v>0.99999999303269904</v>
      </c>
    </row>
    <row r="750" spans="1:9" x14ac:dyDescent="0.45">
      <c r="A750" s="27">
        <v>654</v>
      </c>
      <c r="B750" s="55">
        <v>3.43907720156173E-3</v>
      </c>
      <c r="C750" s="52">
        <v>0.50251086570049697</v>
      </c>
      <c r="D750" s="55">
        <v>2.4881677542423798E-3</v>
      </c>
      <c r="E750" s="52">
        <v>0.81051961041279497</v>
      </c>
      <c r="F750" s="55">
        <v>5.8977924998825299E-4</v>
      </c>
      <c r="G750" s="52">
        <v>0.97452013190507902</v>
      </c>
      <c r="H750" s="55">
        <v>3.3134961936499601E-9</v>
      </c>
      <c r="I750" s="52">
        <v>0.99999999634619496</v>
      </c>
    </row>
    <row r="751" spans="1:9" x14ac:dyDescent="0.45">
      <c r="A751" s="25">
        <v>655</v>
      </c>
      <c r="B751" s="56">
        <v>3.4365614326642602E-3</v>
      </c>
      <c r="C751" s="53">
        <v>0.50594742713316099</v>
      </c>
      <c r="D751" s="56">
        <v>2.46692785640095E-3</v>
      </c>
      <c r="E751" s="53">
        <v>0.81298653826919498</v>
      </c>
      <c r="F751" s="56">
        <v>5.7931560021926801E-4</v>
      </c>
      <c r="G751" s="53">
        <v>0.97509944750529798</v>
      </c>
      <c r="H751" s="56">
        <v>1.77206984182011E-9</v>
      </c>
      <c r="I751" s="53">
        <v>0.99999999811826501</v>
      </c>
    </row>
    <row r="752" spans="1:9" x14ac:dyDescent="0.45">
      <c r="A752" s="27">
        <v>656</v>
      </c>
      <c r="B752" s="55">
        <v>3.43380655591429E-3</v>
      </c>
      <c r="C752" s="52">
        <v>0.50938123368907495</v>
      </c>
      <c r="D752" s="55">
        <v>2.4457373302124602E-3</v>
      </c>
      <c r="E752" s="52">
        <v>0.81543227559940801</v>
      </c>
      <c r="F752" s="55">
        <v>5.6900430575778803E-4</v>
      </c>
      <c r="G752" s="52">
        <v>0.97566845181105599</v>
      </c>
      <c r="H752" s="55">
        <v>9.3021337534887302E-10</v>
      </c>
      <c r="I752" s="52">
        <v>0.99999999904847803</v>
      </c>
    </row>
    <row r="753" spans="1:9" x14ac:dyDescent="0.45">
      <c r="A753" s="25">
        <v>657</v>
      </c>
      <c r="B753" s="56">
        <v>3.4308145296113E-3</v>
      </c>
      <c r="C753" s="53">
        <v>0.51281204821868698</v>
      </c>
      <c r="D753" s="56">
        <v>2.42459721753745E-3</v>
      </c>
      <c r="E753" s="53">
        <v>0.81785687281694497</v>
      </c>
      <c r="F753" s="56">
        <v>5.5884220246613201E-4</v>
      </c>
      <c r="G753" s="53">
        <v>0.97622729401352204</v>
      </c>
      <c r="H753" s="56">
        <v>4.7920196652109398E-10</v>
      </c>
      <c r="I753" s="53">
        <v>0.99999999952768004</v>
      </c>
    </row>
    <row r="754" spans="1:9" x14ac:dyDescent="0.45">
      <c r="A754" s="27">
        <v>658</v>
      </c>
      <c r="B754" s="55">
        <v>3.4275874022322299E-3</v>
      </c>
      <c r="C754" s="52">
        <v>0.51623963562091901</v>
      </c>
      <c r="D754" s="55">
        <v>2.4035089330545299E-3</v>
      </c>
      <c r="E754" s="52">
        <v>0.82026038175000004</v>
      </c>
      <c r="F754" s="55">
        <v>5.4882675916507399E-4</v>
      </c>
      <c r="G754" s="52">
        <v>0.97677612077268705</v>
      </c>
      <c r="H754" s="55">
        <v>2.4222001300316903E-10</v>
      </c>
      <c r="I754" s="52">
        <v>0.99999999976989995</v>
      </c>
    </row>
    <row r="755" spans="1:9" x14ac:dyDescent="0.45">
      <c r="A755" s="25">
        <v>659</v>
      </c>
      <c r="B755" s="56">
        <v>3.4241272811834501E-3</v>
      </c>
      <c r="C755" s="53">
        <v>0.51966376290210203</v>
      </c>
      <c r="D755" s="56">
        <v>2.3824740955038499E-3</v>
      </c>
      <c r="E755" s="53">
        <v>0.82264285584550401</v>
      </c>
      <c r="F755" s="56">
        <v>5.3895582409967102E-4</v>
      </c>
      <c r="G755" s="53">
        <v>0.97731507659678696</v>
      </c>
      <c r="H755" s="56">
        <v>1.2010806740907901E-10</v>
      </c>
      <c r="I755" s="53">
        <v>0.99999999989000798</v>
      </c>
    </row>
    <row r="756" spans="1:9" x14ac:dyDescent="0.45">
      <c r="A756" s="27">
        <v>660</v>
      </c>
      <c r="B756" s="55">
        <v>3.4204363133101602E-3</v>
      </c>
      <c r="C756" s="52">
        <v>0.52308419921541205</v>
      </c>
      <c r="D756" s="55">
        <v>2.3614944247600102E-3</v>
      </c>
      <c r="E756" s="52">
        <v>0.82500435027026398</v>
      </c>
      <c r="F756" s="55">
        <v>5.2922747060125898E-4</v>
      </c>
      <c r="G756" s="52">
        <v>0.97784430406738798</v>
      </c>
      <c r="H756" s="55">
        <v>5.8413654783569904E-11</v>
      </c>
      <c r="I756" s="52">
        <v>0.99999999994842204</v>
      </c>
    </row>
    <row r="757" spans="1:9" x14ac:dyDescent="0.45">
      <c r="A757" s="25">
        <v>661</v>
      </c>
      <c r="B757" s="56">
        <v>3.4165166729522799E-3</v>
      </c>
      <c r="C757" s="53">
        <v>0.526500715888365</v>
      </c>
      <c r="D757" s="56">
        <v>2.3405716806610601E-3</v>
      </c>
      <c r="E757" s="53">
        <v>0.82734492195092502</v>
      </c>
      <c r="F757" s="56">
        <v>5.1963990537787902E-4</v>
      </c>
      <c r="G757" s="53">
        <v>0.97836394397276605</v>
      </c>
      <c r="H757" s="56">
        <v>2.7857350605200998E-11</v>
      </c>
      <c r="I757" s="53">
        <v>0.99999999997627897</v>
      </c>
    </row>
    <row r="758" spans="1:9" x14ac:dyDescent="0.45">
      <c r="A758" s="27">
        <v>662</v>
      </c>
      <c r="B758" s="55">
        <v>3.4123705547075998E-3</v>
      </c>
      <c r="C758" s="52">
        <v>0.529913086443072</v>
      </c>
      <c r="D758" s="55">
        <v>2.31970762760533E-3</v>
      </c>
      <c r="E758" s="52">
        <v>0.82966462957853004</v>
      </c>
      <c r="F758" s="55">
        <v>5.10191415293375E-4</v>
      </c>
      <c r="G758" s="52">
        <v>0.97887413538805901</v>
      </c>
      <c r="H758" s="55">
        <v>1.3024028944378099E-11</v>
      </c>
      <c r="I758" s="52">
        <v>0.999999999989304</v>
      </c>
    </row>
    <row r="759" spans="1:9" x14ac:dyDescent="0.45">
      <c r="A759" s="25">
        <v>663</v>
      </c>
      <c r="B759" s="56">
        <v>3.4080001690521E-3</v>
      </c>
      <c r="C759" s="53">
        <v>0.53332108661212396</v>
      </c>
      <c r="D759" s="56">
        <v>2.29890401463185E-3</v>
      </c>
      <c r="E759" s="53">
        <v>0.831963533593162</v>
      </c>
      <c r="F759" s="56">
        <v>5.0088033718844404E-4</v>
      </c>
      <c r="G759" s="53">
        <v>0.97937501572524799</v>
      </c>
      <c r="H759" s="56">
        <v>5.9678981396798699E-12</v>
      </c>
      <c r="I759" s="53">
        <v>0.99999999999527101</v>
      </c>
    </row>
    <row r="760" spans="1:9" x14ac:dyDescent="0.45">
      <c r="A760" s="27">
        <v>664</v>
      </c>
      <c r="B760" s="55">
        <v>3.4034077396500198E-3</v>
      </c>
      <c r="C760" s="52">
        <v>0.53672449435177405</v>
      </c>
      <c r="D760" s="55">
        <v>2.2781625645659398E-3</v>
      </c>
      <c r="E760" s="52">
        <v>0.83424169615772803</v>
      </c>
      <c r="F760" s="55">
        <v>4.9170504114771799E-4</v>
      </c>
      <c r="G760" s="52">
        <v>0.97986672076639503</v>
      </c>
      <c r="H760" s="55">
        <v>2.6794870333691099E-12</v>
      </c>
      <c r="I760" s="52">
        <v>0.99999999999795097</v>
      </c>
    </row>
    <row r="761" spans="1:9" x14ac:dyDescent="0.45">
      <c r="A761" s="25">
        <v>665</v>
      </c>
      <c r="B761" s="56">
        <v>3.3985955016388901E-3</v>
      </c>
      <c r="C761" s="53">
        <v>0.54012308985341295</v>
      </c>
      <c r="D761" s="56">
        <v>2.2574849683386698E-3</v>
      </c>
      <c r="E761" s="53">
        <v>0.83649918112606703</v>
      </c>
      <c r="F761" s="56">
        <v>4.8266392141856502E-4</v>
      </c>
      <c r="G761" s="53">
        <v>0.98034938468781396</v>
      </c>
      <c r="H761" s="56">
        <v>1.1784547435166501E-12</v>
      </c>
      <c r="I761" s="53">
        <v>0.99999999999912903</v>
      </c>
    </row>
    <row r="762" spans="1:9" x14ac:dyDescent="0.45">
      <c r="A762" s="27">
        <v>666</v>
      </c>
      <c r="B762" s="55">
        <v>3.3935657004960499E-3</v>
      </c>
      <c r="C762" s="52">
        <v>0.54351665555390904</v>
      </c>
      <c r="D762" s="55">
        <v>2.2368728822461099E-3</v>
      </c>
      <c r="E762" s="52">
        <v>0.83873605400831297</v>
      </c>
      <c r="F762" s="55">
        <v>4.7375539160788302E-4</v>
      </c>
      <c r="G762" s="52">
        <v>0.98082314007942195</v>
      </c>
      <c r="H762" s="55">
        <v>5.0754524520850397E-13</v>
      </c>
      <c r="I762" s="52">
        <v>0.99999999999963696</v>
      </c>
    </row>
    <row r="763" spans="1:9" x14ac:dyDescent="0.45">
      <c r="A763" s="25">
        <v>667</v>
      </c>
      <c r="B763" s="56">
        <v>3.38832059155348E-3</v>
      </c>
      <c r="C763" s="53">
        <v>0.54690497614546296</v>
      </c>
      <c r="D763" s="56">
        <v>2.2163279274240002E-3</v>
      </c>
      <c r="E763" s="53">
        <v>0.84095238193573696</v>
      </c>
      <c r="F763" s="56">
        <v>4.6497788250514398E-4</v>
      </c>
      <c r="G763" s="53">
        <v>0.98128811796192705</v>
      </c>
      <c r="H763" s="56">
        <v>2.1399291470802601E-13</v>
      </c>
      <c r="I763" s="53">
        <v>0.99999999999985101</v>
      </c>
    </row>
    <row r="764" spans="1:9" x14ac:dyDescent="0.45">
      <c r="A764" s="27">
        <v>668</v>
      </c>
      <c r="B764" s="55">
        <v>3.3828624416546802E-3</v>
      </c>
      <c r="C764" s="52">
        <v>0.55028783858711705</v>
      </c>
      <c r="D764" s="55">
        <v>2.19585169387533E-3</v>
      </c>
      <c r="E764" s="52">
        <v>0.843148233629612</v>
      </c>
      <c r="F764" s="55">
        <v>4.5632984297299002E-4</v>
      </c>
      <c r="G764" s="52">
        <v>0.9817444478049</v>
      </c>
      <c r="H764" s="55">
        <v>8.8296039430622103E-14</v>
      </c>
      <c r="I764" s="52">
        <v>0.99999999999993905</v>
      </c>
    </row>
    <row r="765" spans="1:9" x14ac:dyDescent="0.45">
      <c r="A765" s="25">
        <v>669</v>
      </c>
      <c r="B765" s="56">
        <v>3.3771935388427002E-3</v>
      </c>
      <c r="C765" s="53">
        <v>0.55366503212595997</v>
      </c>
      <c r="D765" s="56">
        <v>2.1754457598067902E-3</v>
      </c>
      <c r="E765" s="53">
        <v>0.84532367938941899</v>
      </c>
      <c r="F765" s="56">
        <v>4.4780974883373701E-4</v>
      </c>
      <c r="G765" s="53">
        <v>0.98219225755373396</v>
      </c>
      <c r="H765" s="56">
        <v>3.5640730190672403E-14</v>
      </c>
      <c r="I765" s="53">
        <v>0.99999999999997502</v>
      </c>
    </row>
    <row r="766" spans="1:9" x14ac:dyDescent="0.45">
      <c r="A766" s="27">
        <v>670</v>
      </c>
      <c r="B766" s="55">
        <v>3.3713162270518101E-3</v>
      </c>
      <c r="C766" s="52">
        <v>0.55703634835301197</v>
      </c>
      <c r="D766" s="55">
        <v>2.1551117576497198E-3</v>
      </c>
      <c r="E766" s="52">
        <v>0.84747879114706903</v>
      </c>
      <c r="F766" s="55">
        <v>4.3941613499105098E-4</v>
      </c>
      <c r="G766" s="52">
        <v>0.98263167368872495</v>
      </c>
      <c r="H766" s="55">
        <v>1.40686814009716E-14</v>
      </c>
      <c r="I766" s="52">
        <v>0.99999999999998901</v>
      </c>
    </row>
    <row r="767" spans="1:9" x14ac:dyDescent="0.45">
      <c r="A767" s="25">
        <v>671</v>
      </c>
      <c r="B767" s="56">
        <v>3.3652330058283101E-3</v>
      </c>
      <c r="C767" s="53">
        <v>0.56040158135884</v>
      </c>
      <c r="D767" s="56">
        <v>2.1348515603804201E-3</v>
      </c>
      <c r="E767" s="53">
        <v>0.84961364270744899</v>
      </c>
      <c r="F767" s="56">
        <v>4.3114768673212001E-4</v>
      </c>
      <c r="G767" s="53">
        <v>0.98306282137545697</v>
      </c>
      <c r="H767" s="56">
        <v>5.4286352867396701E-15</v>
      </c>
      <c r="I767" s="53">
        <v>0.999999999999994</v>
      </c>
    </row>
    <row r="768" spans="1:9" x14ac:dyDescent="0.45">
      <c r="A768" s="27">
        <v>672</v>
      </c>
      <c r="B768" s="55">
        <v>3.3589467753123801E-3</v>
      </c>
      <c r="C768" s="52">
        <v>0.56376052813415301</v>
      </c>
      <c r="D768" s="55">
        <v>2.1146677343235301E-3</v>
      </c>
      <c r="E768" s="52">
        <v>0.851728310441772</v>
      </c>
      <c r="F768" s="55">
        <v>4.2300346130117199E-4</v>
      </c>
      <c r="G768" s="52">
        <v>0.98348582483675795</v>
      </c>
      <c r="H768" s="55">
        <v>2.04681287667593E-15</v>
      </c>
      <c r="I768" s="52">
        <v>0.999999999999996</v>
      </c>
    </row>
    <row r="769" spans="1:9" x14ac:dyDescent="0.45">
      <c r="A769" s="25">
        <v>673</v>
      </c>
      <c r="B769" s="56">
        <v>3.3524613655935699E-3</v>
      </c>
      <c r="C769" s="53">
        <v>0.56711298949974598</v>
      </c>
      <c r="D769" s="56">
        <v>2.0945645087618501E-3</v>
      </c>
      <c r="E769" s="53">
        <v>0.85382287495053399</v>
      </c>
      <c r="F769" s="56">
        <v>4.14983360583568E-4</v>
      </c>
      <c r="G769" s="53">
        <v>0.98390080819734205</v>
      </c>
      <c r="H769" s="56">
        <v>7.5374728851395198E-16</v>
      </c>
      <c r="I769" s="53">
        <v>0.999999999999997</v>
      </c>
    </row>
    <row r="770" spans="1:9" x14ac:dyDescent="0.45">
      <c r="A770" s="27">
        <v>674</v>
      </c>
      <c r="B770" s="55">
        <v>3.3457825600142501E-3</v>
      </c>
      <c r="C770" s="52">
        <v>0.57045877205976003</v>
      </c>
      <c r="D770" s="55">
        <v>2.0745496331552702E-3</v>
      </c>
      <c r="E770" s="52">
        <v>0.85589742458369</v>
      </c>
      <c r="F770" s="55">
        <v>4.07089032003971E-4</v>
      </c>
      <c r="G770" s="52">
        <v>0.98430789722934497</v>
      </c>
      <c r="H770" s="55">
        <v>2.7097744296141099E-16</v>
      </c>
      <c r="I770" s="52">
        <v>0.999999999999997</v>
      </c>
    </row>
    <row r="771" spans="1:9" x14ac:dyDescent="0.45">
      <c r="A771" s="25">
        <v>675</v>
      </c>
      <c r="B771" s="56">
        <v>3.3389198838817001E-3</v>
      </c>
      <c r="C771" s="53">
        <v>0.57379769194364205</v>
      </c>
      <c r="D771" s="56">
        <v>2.0546375903095701E-3</v>
      </c>
      <c r="E771" s="53">
        <v>0.857952062173999</v>
      </c>
      <c r="F771" s="56">
        <v>3.9932541767312001E-4</v>
      </c>
      <c r="G771" s="53">
        <v>0.98470722264701904</v>
      </c>
      <c r="H771" s="56">
        <v>9.5058060475036102E-17</v>
      </c>
      <c r="I771" s="53">
        <v>0.999999999999998</v>
      </c>
    </row>
    <row r="772" spans="1:9" x14ac:dyDescent="0.45">
      <c r="A772" s="27">
        <v>676</v>
      </c>
      <c r="B772" s="55">
        <v>3.3318894490747901E-3</v>
      </c>
      <c r="C772" s="52">
        <v>0.57712958139271697</v>
      </c>
      <c r="D772" s="55">
        <v>2.03485464440494E-3</v>
      </c>
      <c r="E772" s="52">
        <v>0.859986916818404</v>
      </c>
      <c r="F772" s="55">
        <v>3.9170316984451402E-4</v>
      </c>
      <c r="G772" s="52">
        <v>0.98509892581686298</v>
      </c>
      <c r="H772" s="55">
        <v>3.2521477952855903E-17</v>
      </c>
      <c r="I772" s="52">
        <v>0.999999999999998</v>
      </c>
    </row>
    <row r="773" spans="1:9" x14ac:dyDescent="0.45">
      <c r="A773" s="25">
        <v>677</v>
      </c>
      <c r="B773" s="56">
        <v>3.3247180779767001E-3</v>
      </c>
      <c r="C773" s="53">
        <v>0.58045429947069405</v>
      </c>
      <c r="D773" s="56">
        <v>2.0152460488635998E-3</v>
      </c>
      <c r="E773" s="53">
        <v>0.86200216286726805</v>
      </c>
      <c r="F773" s="56">
        <v>3.8424206658336699E-4</v>
      </c>
      <c r="G773" s="53">
        <v>0.98548316788344603</v>
      </c>
      <c r="H773" s="56">
        <v>1.08453078399313E-17</v>
      </c>
      <c r="I773" s="53">
        <v>0.999999999999998</v>
      </c>
    </row>
    <row r="774" spans="1:9" x14ac:dyDescent="0.45">
      <c r="A774" s="27">
        <v>678</v>
      </c>
      <c r="B774" s="55">
        <v>3.3174487375522898E-3</v>
      </c>
      <c r="C774" s="52">
        <v>0.58377174820824596</v>
      </c>
      <c r="D774" s="55">
        <v>1.99588535445835E-3</v>
      </c>
      <c r="E774" s="52">
        <v>0.86399804822172599</v>
      </c>
      <c r="F774" s="55">
        <v>3.76975364845314E-4</v>
      </c>
      <c r="G774" s="52">
        <v>0.98586014324829196</v>
      </c>
      <c r="H774" s="55">
        <v>3.5233470668902099E-18</v>
      </c>
      <c r="I774" s="52">
        <v>0.999999999999998</v>
      </c>
    </row>
    <row r="775" spans="1:9" x14ac:dyDescent="0.45">
      <c r="A775" s="25">
        <v>679</v>
      </c>
      <c r="B775" s="56">
        <v>3.3101469788305899E-3</v>
      </c>
      <c r="C775" s="53">
        <v>0.58708189518707599</v>
      </c>
      <c r="D775" s="56">
        <v>1.9768851223920499E-3</v>
      </c>
      <c r="E775" s="53">
        <v>0.86597493334411801</v>
      </c>
      <c r="F775" s="56">
        <v>3.6995471240167203E-4</v>
      </c>
      <c r="G775" s="53">
        <v>0.98623009796069305</v>
      </c>
      <c r="H775" s="56">
        <v>1.1144190762731101E-18</v>
      </c>
      <c r="I775" s="53">
        <v>0.999999999999998</v>
      </c>
    </row>
    <row r="776" spans="1:9" x14ac:dyDescent="0.45">
      <c r="A776" s="27">
        <v>680</v>
      </c>
      <c r="B776" s="55">
        <v>3.3029076219699902E-3</v>
      </c>
      <c r="C776" s="52">
        <v>0.59038480280904604</v>
      </c>
      <c r="D776" s="55">
        <v>1.9584075186923002E-3</v>
      </c>
      <c r="E776" s="52">
        <v>0.86793334086281004</v>
      </c>
      <c r="F776" s="55">
        <v>3.6325483835217899E-4</v>
      </c>
      <c r="G776" s="52">
        <v>0.98659335279904603</v>
      </c>
      <c r="H776" s="55">
        <v>3.4296031343029498E-19</v>
      </c>
      <c r="I776" s="52">
        <v>0.999999999999998</v>
      </c>
    </row>
    <row r="777" spans="1:9" x14ac:dyDescent="0.45">
      <c r="A777" s="25">
        <v>681</v>
      </c>
      <c r="B777" s="56">
        <v>3.2958604281167398E-3</v>
      </c>
      <c r="C777" s="53">
        <v>0.59368066323716295</v>
      </c>
      <c r="D777" s="56">
        <v>1.9406723997822E-3</v>
      </c>
      <c r="E777" s="53">
        <v>0.86987401326259295</v>
      </c>
      <c r="F777" s="56">
        <v>3.5697683447784501E-4</v>
      </c>
      <c r="G777" s="53">
        <v>0.98695032963352303</v>
      </c>
      <c r="H777" s="56">
        <v>1.0262377372752399E-19</v>
      </c>
      <c r="I777" s="53">
        <v>0.999999999999998</v>
      </c>
    </row>
    <row r="778" spans="1:9" x14ac:dyDescent="0.45">
      <c r="A778" s="27">
        <v>682</v>
      </c>
      <c r="B778" s="55">
        <v>3.2891730809270201E-3</v>
      </c>
      <c r="C778" s="52">
        <v>0.59696983631808997</v>
      </c>
      <c r="D778" s="55">
        <v>1.9239598336836001E-3</v>
      </c>
      <c r="E778" s="52">
        <v>0.87179797309627605</v>
      </c>
      <c r="F778" s="55">
        <v>3.5124854618579101E-4</v>
      </c>
      <c r="G778" s="52">
        <v>0.98730157817970898</v>
      </c>
      <c r="H778" s="55">
        <v>2.9836656382511401E-20</v>
      </c>
      <c r="I778" s="52">
        <v>0.999999999999998</v>
      </c>
    </row>
    <row r="779" spans="1:9" x14ac:dyDescent="0.45">
      <c r="A779" s="25">
        <v>683</v>
      </c>
      <c r="B779" s="56">
        <v>3.2830496141944298E-3</v>
      </c>
      <c r="C779" s="53">
        <v>0.60025288593228499</v>
      </c>
      <c r="D779" s="56">
        <v>1.90860381400283E-3</v>
      </c>
      <c r="E779" s="53">
        <v>0.87370657691027898</v>
      </c>
      <c r="F779" s="56">
        <v>3.4622054703123601E-4</v>
      </c>
      <c r="G779" s="53">
        <v>0.98764779872674102</v>
      </c>
      <c r="H779" s="56">
        <v>8.4221122186376299E-21</v>
      </c>
      <c r="I779" s="53">
        <v>0.999999999999998</v>
      </c>
    </row>
    <row r="780" spans="1:9" x14ac:dyDescent="0.45">
      <c r="A780" s="27">
        <v>684</v>
      </c>
      <c r="B780" s="55">
        <v>3.27772260684067E-3</v>
      </c>
      <c r="C780" s="52">
        <v>0.60353060853912499</v>
      </c>
      <c r="D780" s="55">
        <v>1.89497445367872E-3</v>
      </c>
      <c r="E780" s="52">
        <v>0.87560155136395801</v>
      </c>
      <c r="F780" s="55">
        <v>3.4205648607862698E-4</v>
      </c>
      <c r="G780" s="52">
        <v>0.98798985521281901</v>
      </c>
      <c r="H780" s="55">
        <v>2.3062750575818E-21</v>
      </c>
      <c r="I780" s="52">
        <v>0.999999999999998</v>
      </c>
    </row>
    <row r="781" spans="1:9" x14ac:dyDescent="0.45">
      <c r="A781" s="25">
        <v>685</v>
      </c>
      <c r="B781" s="56">
        <v>3.2734381035339302E-3</v>
      </c>
      <c r="C781" s="53">
        <v>0.60680404664265897</v>
      </c>
      <c r="D781" s="56">
        <v>1.8834473071633101E-3</v>
      </c>
      <c r="E781" s="53">
        <v>0.87748499867112095</v>
      </c>
      <c r="F781" s="56">
        <v>3.3891731816391101E-4</v>
      </c>
      <c r="G781" s="53">
        <v>0.98832877253098295</v>
      </c>
      <c r="H781" s="56">
        <v>6.1213765242875795E-22</v>
      </c>
      <c r="I781" s="53">
        <v>0.999999999999998</v>
      </c>
    </row>
    <row r="782" spans="1:9" x14ac:dyDescent="0.45">
      <c r="A782" s="27">
        <v>686</v>
      </c>
      <c r="B782" s="55">
        <v>3.2704332906510398E-3</v>
      </c>
      <c r="C782" s="52">
        <v>0.61007447993330999</v>
      </c>
      <c r="D782" s="55">
        <v>1.8743605837609899E-3</v>
      </c>
      <c r="E782" s="52">
        <v>0.87935935925488196</v>
      </c>
      <c r="F782" s="55">
        <v>3.3694000031015298E-4</v>
      </c>
      <c r="G782" s="52">
        <v>0.98866571253129298</v>
      </c>
      <c r="H782" s="55">
        <v>1.5734032214232399E-22</v>
      </c>
      <c r="I782" s="52">
        <v>0.999999999999998</v>
      </c>
    </row>
    <row r="783" spans="1:9" x14ac:dyDescent="0.45">
      <c r="A783" s="25">
        <v>687</v>
      </c>
      <c r="B783" s="56">
        <v>3.2689083272002301E-3</v>
      </c>
      <c r="C783" s="53">
        <v>0.61334338826051105</v>
      </c>
      <c r="D783" s="56">
        <v>1.8679635809884299E-3</v>
      </c>
      <c r="E783" s="53">
        <v>0.88122732283587002</v>
      </c>
      <c r="F783" s="56">
        <v>3.36212501358105E-4</v>
      </c>
      <c r="G783" s="53">
        <v>0.98900192503265105</v>
      </c>
      <c r="H783" s="56">
        <v>3.9125797404584398E-23</v>
      </c>
      <c r="I783" s="53">
        <v>0.999999999999998</v>
      </c>
    </row>
    <row r="784" spans="1:9" x14ac:dyDescent="0.45">
      <c r="A784" s="27">
        <v>688</v>
      </c>
      <c r="B784" s="55">
        <v>3.2689951559110499E-3</v>
      </c>
      <c r="C784" s="52">
        <v>0.61661238341642199</v>
      </c>
      <c r="D784" s="55">
        <v>1.8643621979817001E-3</v>
      </c>
      <c r="E784" s="52">
        <v>0.88309168503385205</v>
      </c>
      <c r="F784" s="55">
        <v>3.3674817648336801E-4</v>
      </c>
      <c r="G784" s="52">
        <v>0.98933867320913504</v>
      </c>
      <c r="H784" s="55">
        <v>9.4030719645124598E-24</v>
      </c>
      <c r="I784" s="52">
        <v>0.999999999999998</v>
      </c>
    </row>
    <row r="785" spans="1:9" x14ac:dyDescent="0.45">
      <c r="A785" s="25">
        <v>689</v>
      </c>
      <c r="B785" s="56">
        <v>3.2707272957319101E-3</v>
      </c>
      <c r="C785" s="53">
        <v>0.61988311071215296</v>
      </c>
      <c r="D785" s="56">
        <v>1.86346930592617E-3</v>
      </c>
      <c r="E785" s="53">
        <v>0.88495515433977801</v>
      </c>
      <c r="F785" s="56">
        <v>3.38463416015887E-4</v>
      </c>
      <c r="G785" s="53">
        <v>0.98967713662515</v>
      </c>
      <c r="H785" s="56">
        <v>2.1816251004142998E-24</v>
      </c>
      <c r="I785" s="53">
        <v>0.999999999999998</v>
      </c>
    </row>
    <row r="786" spans="1:9" x14ac:dyDescent="0.45">
      <c r="A786" s="27">
        <v>690</v>
      </c>
      <c r="B786" s="55">
        <v>3.2740152443513702E-3</v>
      </c>
      <c r="C786" s="52">
        <v>0.62315712595650496</v>
      </c>
      <c r="D786" s="55">
        <v>1.8649685195246499E-3</v>
      </c>
      <c r="E786" s="52">
        <v>0.88682012285930301</v>
      </c>
      <c r="F786" s="55">
        <v>3.41162732457535E-4</v>
      </c>
      <c r="G786" s="52">
        <v>0.99001829935760799</v>
      </c>
      <c r="H786" s="55">
        <v>4.8806870536701296E-25</v>
      </c>
      <c r="I786" s="52">
        <v>0.999999999999998</v>
      </c>
    </row>
    <row r="787" spans="1:9" x14ac:dyDescent="0.45">
      <c r="A787" s="25">
        <v>691</v>
      </c>
      <c r="B787" s="56">
        <v>3.2786319811148202E-3</v>
      </c>
      <c r="C787" s="53">
        <v>0.62643575793761996</v>
      </c>
      <c r="D787" s="56">
        <v>1.86829918081996E-3</v>
      </c>
      <c r="E787" s="53">
        <v>0.88868842204012299</v>
      </c>
      <c r="F787" s="56">
        <v>3.4453494580556301E-4</v>
      </c>
      <c r="G787" s="53">
        <v>0.99036283430341399</v>
      </c>
      <c r="H787" s="56">
        <v>1.0515304182359599E-25</v>
      </c>
      <c r="I787" s="53">
        <v>0.999999999999998</v>
      </c>
    </row>
    <row r="788" spans="1:9" x14ac:dyDescent="0.45">
      <c r="A788" s="27">
        <v>692</v>
      </c>
      <c r="B788" s="55">
        <v>3.2842120846448201E-3</v>
      </c>
      <c r="C788" s="52">
        <v>0.62971997002226399</v>
      </c>
      <c r="D788" s="55">
        <v>1.8726680792760699E-3</v>
      </c>
      <c r="E788" s="52">
        <v>0.89056109011939899</v>
      </c>
      <c r="F788" s="55">
        <v>3.4816286277457401E-4</v>
      </c>
      <c r="G788" s="52">
        <v>0.99071099716618805</v>
      </c>
      <c r="H788" s="55">
        <v>2.1787699045325099E-26</v>
      </c>
      <c r="I788" s="52">
        <v>0.999999999999998</v>
      </c>
    </row>
    <row r="789" spans="1:9" x14ac:dyDescent="0.45">
      <c r="A789" s="25">
        <v>693</v>
      </c>
      <c r="B789" s="56">
        <v>3.2902662690246498E-3</v>
      </c>
      <c r="C789" s="53">
        <v>0.63301023629128905</v>
      </c>
      <c r="D789" s="56">
        <v>1.87708987234109E-3</v>
      </c>
      <c r="E789" s="53">
        <v>0.89243817999174002</v>
      </c>
      <c r="F789" s="56">
        <v>3.5154698659847203E-4</v>
      </c>
      <c r="G789" s="53">
        <v>0.99106254415278705</v>
      </c>
      <c r="H789" s="56">
        <v>4.3352369510640002E-27</v>
      </c>
      <c r="I789" s="53">
        <v>0.999999999999998</v>
      </c>
    </row>
    <row r="790" spans="1:9" x14ac:dyDescent="0.45">
      <c r="A790" s="27">
        <v>694</v>
      </c>
      <c r="B790" s="55">
        <v>3.29621096554029E-3</v>
      </c>
      <c r="C790" s="52">
        <v>0.63630644725682906</v>
      </c>
      <c r="D790" s="55">
        <v>1.8804539189243199E-3</v>
      </c>
      <c r="E790" s="52">
        <v>0.89431863391066502</v>
      </c>
      <c r="F790" s="55">
        <v>3.5414165048480001E-4</v>
      </c>
      <c r="G790" s="52">
        <v>0.99141668580327103</v>
      </c>
      <c r="H790" s="55">
        <v>8.2706424776866206E-28</v>
      </c>
      <c r="I790" s="52">
        <v>0.999999999999998</v>
      </c>
    </row>
    <row r="791" spans="1:9" x14ac:dyDescent="0.45">
      <c r="A791" s="25">
        <v>695</v>
      </c>
      <c r="B791" s="56">
        <v>3.3014103142804201E-3</v>
      </c>
      <c r="C791" s="53">
        <v>0.63960785757111005</v>
      </c>
      <c r="D791" s="56">
        <v>1.8816110569477901E-3</v>
      </c>
      <c r="E791" s="53">
        <v>0.89620024496761197</v>
      </c>
      <c r="F791" s="56">
        <v>3.5539993019966301E-4</v>
      </c>
      <c r="G791" s="53">
        <v>0.99177208573347098</v>
      </c>
      <c r="H791" s="56">
        <v>1.5102455251280199E-28</v>
      </c>
      <c r="I791" s="53">
        <v>0.999999999999998</v>
      </c>
    </row>
    <row r="792" spans="1:9" x14ac:dyDescent="0.45">
      <c r="A792" s="27">
        <v>696</v>
      </c>
      <c r="B792" s="55">
        <v>3.3052259941859499E-3</v>
      </c>
      <c r="C792" s="52">
        <v>0.64291308356529597</v>
      </c>
      <c r="D792" s="55">
        <v>1.8794705274027101E-3</v>
      </c>
      <c r="E792" s="52">
        <v>0.89807971549501497</v>
      </c>
      <c r="F792" s="55">
        <v>3.54822147195487E-4</v>
      </c>
      <c r="G792" s="52">
        <v>0.99212690788066704</v>
      </c>
      <c r="H792" s="55">
        <v>2.6347057872291102E-29</v>
      </c>
      <c r="I792" s="52">
        <v>0.999999999999998</v>
      </c>
    </row>
    <row r="793" spans="1:9" x14ac:dyDescent="0.45">
      <c r="A793" s="25">
        <v>697</v>
      </c>
      <c r="B793" s="56">
        <v>3.3070690676430701E-3</v>
      </c>
      <c r="C793" s="53">
        <v>0.64622015263293897</v>
      </c>
      <c r="D793" s="56">
        <v>1.87309540237407E-3</v>
      </c>
      <c r="E793" s="53">
        <v>0.89995281089738899</v>
      </c>
      <c r="F793" s="56">
        <v>3.52002022477434E-4</v>
      </c>
      <c r="G793" s="53">
        <v>0.99247890990314402</v>
      </c>
      <c r="H793" s="56">
        <v>4.3824511684593302E-30</v>
      </c>
      <c r="I793" s="53">
        <v>0.999999999999998</v>
      </c>
    </row>
    <row r="794" spans="1:9" x14ac:dyDescent="0.45">
      <c r="A794" s="27">
        <v>698</v>
      </c>
      <c r="B794" s="55">
        <v>3.3064476707000698E-3</v>
      </c>
      <c r="C794" s="52">
        <v>0.64952660030363896</v>
      </c>
      <c r="D794" s="55">
        <v>1.86178485855317E-3</v>
      </c>
      <c r="E794" s="52">
        <v>0.90181459575594203</v>
      </c>
      <c r="F794" s="55">
        <v>3.4666472950032999E-4</v>
      </c>
      <c r="G794" s="52">
        <v>0.99282557463264398</v>
      </c>
      <c r="H794" s="55">
        <v>6.9350168096406704E-31</v>
      </c>
      <c r="I794" s="52">
        <v>0.999999999999998</v>
      </c>
    </row>
    <row r="795" spans="1:9" x14ac:dyDescent="0.45">
      <c r="A795" s="25">
        <v>699</v>
      </c>
      <c r="B795" s="56">
        <v>3.3030049907224698E-3</v>
      </c>
      <c r="C795" s="53">
        <v>0.65282960529436096</v>
      </c>
      <c r="D795" s="56">
        <v>1.84513344200524E-3</v>
      </c>
      <c r="E795" s="53">
        <v>0.90365972919794801</v>
      </c>
      <c r="F795" s="56">
        <v>3.3869218637533501E-4</v>
      </c>
      <c r="G795" s="53">
        <v>0.99316426681902004</v>
      </c>
      <c r="H795" s="56">
        <v>1.0415476565665899E-31</v>
      </c>
      <c r="I795" s="53">
        <v>0.999999999999998</v>
      </c>
    </row>
    <row r="796" spans="1:9" x14ac:dyDescent="0.45">
      <c r="A796" s="27">
        <v>700</v>
      </c>
      <c r="B796" s="55">
        <v>3.2965434083734499E-3</v>
      </c>
      <c r="C796" s="52">
        <v>0.656126148702735</v>
      </c>
      <c r="D796" s="55">
        <v>1.8230607439956199E-3</v>
      </c>
      <c r="E796" s="52">
        <v>0.90548278994194298</v>
      </c>
      <c r="F796" s="55">
        <v>3.2813271850888701E-4</v>
      </c>
      <c r="G796" s="52">
        <v>0.99349239953752799</v>
      </c>
      <c r="H796" s="55">
        <v>1.4806972306210299E-32</v>
      </c>
      <c r="I796" s="52">
        <v>0.999999999999998</v>
      </c>
    </row>
    <row r="797" spans="1:9" x14ac:dyDescent="0.45">
      <c r="A797" s="25">
        <v>701</v>
      </c>
      <c r="B797" s="56">
        <v>3.28703266444807E-3</v>
      </c>
      <c r="C797" s="53">
        <v>0.65941318136718297</v>
      </c>
      <c r="D797" s="56">
        <v>1.79580904558505E-3</v>
      </c>
      <c r="E797" s="53">
        <v>0.90727859898752805</v>
      </c>
      <c r="F797" s="56">
        <v>3.1519438646648097E-4</v>
      </c>
      <c r="G797" s="53">
        <v>0.99380759392399498</v>
      </c>
      <c r="H797" s="56">
        <v>1.98676962180133E-33</v>
      </c>
      <c r="I797" s="53">
        <v>0.999999999999998</v>
      </c>
    </row>
    <row r="798" spans="1:9" x14ac:dyDescent="0.45">
      <c r="A798" s="27">
        <v>702</v>
      </c>
      <c r="B798" s="55">
        <v>3.2746020876622201E-3</v>
      </c>
      <c r="C798" s="52">
        <v>0.66268778345484503</v>
      </c>
      <c r="D798" s="55">
        <v>1.76391076399248E-3</v>
      </c>
      <c r="E798" s="52">
        <v>0.90904250975152101</v>
      </c>
      <c r="F798" s="55">
        <v>3.00223434797954E-4</v>
      </c>
      <c r="G798" s="52">
        <v>0.99410781735879294</v>
      </c>
      <c r="H798" s="55">
        <v>2.5080084999609199E-34</v>
      </c>
      <c r="I798" s="52">
        <v>0.999999999999998</v>
      </c>
    </row>
    <row r="799" spans="1:9" x14ac:dyDescent="0.45">
      <c r="A799" s="25">
        <v>703</v>
      </c>
      <c r="B799" s="56">
        <v>3.2595189245825601E-3</v>
      </c>
      <c r="C799" s="53">
        <v>0.66594730237942801</v>
      </c>
      <c r="D799" s="56">
        <v>1.72813124893454E-3</v>
      </c>
      <c r="E799" s="53">
        <v>0.91077064100045502</v>
      </c>
      <c r="F799" s="56">
        <v>2.8367112713611797E-4</v>
      </c>
      <c r="G799" s="53">
        <v>0.99439148848592895</v>
      </c>
      <c r="H799" s="56">
        <v>2.9680021463030199E-35</v>
      </c>
      <c r="I799" s="53">
        <v>0.999999999999998</v>
      </c>
    </row>
    <row r="800" spans="1:9" x14ac:dyDescent="0.45">
      <c r="A800" s="27">
        <v>704</v>
      </c>
      <c r="B800" s="55">
        <v>3.2421563483303099E-3</v>
      </c>
      <c r="C800" s="52">
        <v>0.66918945872775804</v>
      </c>
      <c r="D800" s="55">
        <v>1.6893950936980001E-3</v>
      </c>
      <c r="E800" s="52">
        <v>0.91246003609415305</v>
      </c>
      <c r="F800" s="55">
        <v>2.6605343338858699E-4</v>
      </c>
      <c r="G800" s="52">
        <v>0.99465754191931799</v>
      </c>
      <c r="H800" s="55">
        <v>3.2796669223203698E-36</v>
      </c>
      <c r="I800" s="52">
        <v>0.999999999999998</v>
      </c>
    </row>
    <row r="801" spans="1:9" x14ac:dyDescent="0.45">
      <c r="A801" s="25">
        <v>705</v>
      </c>
      <c r="B801" s="56">
        <v>3.2229556013598001E-3</v>
      </c>
      <c r="C801" s="53">
        <v>0.67241241432911802</v>
      </c>
      <c r="D801" s="56">
        <v>1.64870534792035E-3</v>
      </c>
      <c r="E801" s="53">
        <v>0.91410874144207399</v>
      </c>
      <c r="F801" s="56">
        <v>2.4790849855213699E-4</v>
      </c>
      <c r="G801" s="53">
        <v>0.99490545041787004</v>
      </c>
      <c r="H801" s="56">
        <v>3.36896091424184E-37</v>
      </c>
      <c r="I801" s="53">
        <v>0.999999999999998</v>
      </c>
    </row>
    <row r="802" spans="1:9" x14ac:dyDescent="0.45">
      <c r="A802" s="27">
        <v>706</v>
      </c>
      <c r="B802" s="55">
        <v>3.2023868949792099E-3</v>
      </c>
      <c r="C802" s="52">
        <v>0.67561480122409701</v>
      </c>
      <c r="D802" s="55">
        <v>1.60706482002502E-3</v>
      </c>
      <c r="E802" s="52">
        <v>0.91571580626209903</v>
      </c>
      <c r="F802" s="55">
        <v>2.29756560448813E-4</v>
      </c>
      <c r="G802" s="52">
        <v>0.99513520697831903</v>
      </c>
      <c r="H802" s="55">
        <v>3.2010397104377401E-38</v>
      </c>
      <c r="I802" s="52">
        <v>0.999999999999998</v>
      </c>
    </row>
    <row r="803" spans="1:9" x14ac:dyDescent="0.45">
      <c r="A803" s="25">
        <v>707</v>
      </c>
      <c r="B803" s="56">
        <v>3.1809132144071002E-3</v>
      </c>
      <c r="C803" s="53">
        <v>0.67879571443850395</v>
      </c>
      <c r="D803" s="56">
        <v>1.56540724871277E-3</v>
      </c>
      <c r="E803" s="53">
        <v>0.91728121351081204</v>
      </c>
      <c r="F803" s="56">
        <v>2.12066125340272E-4</v>
      </c>
      <c r="G803" s="53">
        <v>0.995347273103659</v>
      </c>
      <c r="H803" s="56">
        <v>2.7974108541629701E-39</v>
      </c>
      <c r="I803" s="53">
        <v>0.999999999999998</v>
      </c>
    </row>
    <row r="804" spans="1:9" x14ac:dyDescent="0.45">
      <c r="A804" s="27">
        <v>708</v>
      </c>
      <c r="B804" s="55">
        <v>3.15896022695041E-3</v>
      </c>
      <c r="C804" s="52">
        <v>0.68195467466545401</v>
      </c>
      <c r="D804" s="55">
        <v>1.5245438835389299E-3</v>
      </c>
      <c r="E804" s="52">
        <v>0.91880575739435</v>
      </c>
      <c r="F804" s="55">
        <v>1.95228964944024E-4</v>
      </c>
      <c r="G804" s="52">
        <v>0.99554250206860295</v>
      </c>
      <c r="H804" s="55">
        <v>2.2340331627392501E-40</v>
      </c>
      <c r="I804" s="52">
        <v>0.999999999999998</v>
      </c>
    </row>
    <row r="805" spans="1:9" x14ac:dyDescent="0.45">
      <c r="A805" s="25">
        <v>709</v>
      </c>
      <c r="B805" s="56">
        <v>3.1368942765104299E-3</v>
      </c>
      <c r="C805" s="53">
        <v>0.68509156894196499</v>
      </c>
      <c r="D805" s="56">
        <v>1.4851283978831299E-3</v>
      </c>
      <c r="E805" s="53">
        <v>0.92029088579223395</v>
      </c>
      <c r="F805" s="56">
        <v>1.7954510536949999E-4</v>
      </c>
      <c r="G805" s="53">
        <v>0.99572204717397195</v>
      </c>
      <c r="H805" s="56">
        <v>1.61835500949847E-41</v>
      </c>
      <c r="I805" s="53">
        <v>0.999999999999998</v>
      </c>
    </row>
    <row r="806" spans="1:9" x14ac:dyDescent="0.45">
      <c r="A806" s="27">
        <v>710</v>
      </c>
      <c r="B806" s="55">
        <v>3.1150091890147801E-3</v>
      </c>
      <c r="C806" s="52">
        <v>0.68820657813097996</v>
      </c>
      <c r="D806" s="55">
        <v>1.44764050109773E-3</v>
      </c>
      <c r="E806" s="52">
        <v>0.92173852629333097</v>
      </c>
      <c r="F806" s="55">
        <v>1.6521766156471599E-4</v>
      </c>
      <c r="G806" s="52">
        <v>0.99588726483553702</v>
      </c>
      <c r="H806" s="55">
        <v>1.0543413157435E-42</v>
      </c>
      <c r="I806" s="52">
        <v>0.999999999999998</v>
      </c>
    </row>
    <row r="807" spans="1:9" x14ac:dyDescent="0.45">
      <c r="A807" s="25">
        <v>711</v>
      </c>
      <c r="B807" s="56">
        <v>3.0935214962075101E-3</v>
      </c>
      <c r="C807" s="53">
        <v>0.69130009962718697</v>
      </c>
      <c r="D807" s="56">
        <v>1.4123864703874201E-3</v>
      </c>
      <c r="E807" s="53">
        <v>0.92315091276371897</v>
      </c>
      <c r="F807" s="56">
        <v>1.52356302550178E-4</v>
      </c>
      <c r="G807" s="53">
        <v>0.99603962113808697</v>
      </c>
      <c r="H807" s="56">
        <v>6.1156980026445202E-44</v>
      </c>
      <c r="I807" s="53">
        <v>0.999999999999998</v>
      </c>
    </row>
    <row r="808" spans="1:9" x14ac:dyDescent="0.45">
      <c r="A808" s="27">
        <v>712</v>
      </c>
      <c r="B808" s="55">
        <v>3.0725728372711101E-3</v>
      </c>
      <c r="C808" s="52">
        <v>0.694372672464458</v>
      </c>
      <c r="D808" s="55">
        <v>1.37951330756909E-3</v>
      </c>
      <c r="E808" s="52">
        <v>0.92453042607128799</v>
      </c>
      <c r="F808" s="55">
        <v>1.4098741508389401E-4</v>
      </c>
      <c r="G808" s="52">
        <v>0.99618060855317103</v>
      </c>
      <c r="H808" s="55">
        <v>3.1209366356391602E-45</v>
      </c>
      <c r="I808" s="52">
        <v>0.999999999999998</v>
      </c>
    </row>
    <row r="809" spans="1:9" x14ac:dyDescent="0.45">
      <c r="A809" s="25">
        <v>713</v>
      </c>
      <c r="B809" s="56">
        <v>3.0522377796408698E-3</v>
      </c>
      <c r="C809" s="53">
        <v>0.69742491024409903</v>
      </c>
      <c r="D809" s="56">
        <v>1.3490324218751E-3</v>
      </c>
      <c r="E809" s="53">
        <v>0.925879458493163</v>
      </c>
      <c r="F809" s="56">
        <v>1.31068695171694E-4</v>
      </c>
      <c r="G809" s="53">
        <v>0.99631167724834302</v>
      </c>
      <c r="H809" s="56">
        <v>1.3811349919091199E-46</v>
      </c>
      <c r="I809" s="53">
        <v>0.999999999999998</v>
      </c>
    </row>
    <row r="810" spans="1:9" x14ac:dyDescent="0.45">
      <c r="A810" s="27">
        <v>714</v>
      </c>
      <c r="B810" s="55">
        <v>3.03253511023201E-3</v>
      </c>
      <c r="C810" s="52">
        <v>0.70045744535433097</v>
      </c>
      <c r="D810" s="55">
        <v>1.32084860456268E-3</v>
      </c>
      <c r="E810" s="52">
        <v>0.92720030709772605</v>
      </c>
      <c r="F810" s="55">
        <v>1.2250590407142801E-4</v>
      </c>
      <c r="G810" s="52">
        <v>0.99643418315241405</v>
      </c>
      <c r="H810" s="55">
        <v>5.2066528260213701E-48</v>
      </c>
      <c r="I810" s="52">
        <v>0.999999999999998</v>
      </c>
    </row>
    <row r="811" spans="1:9" x14ac:dyDescent="0.45">
      <c r="A811" s="25">
        <v>715</v>
      </c>
      <c r="B811" s="56">
        <v>3.0134407362531301E-3</v>
      </c>
      <c r="C811" s="53">
        <v>0.70347088609058395</v>
      </c>
      <c r="D811" s="56">
        <v>1.2947904624135099E-3</v>
      </c>
      <c r="E811" s="53">
        <v>0.92849509756013904</v>
      </c>
      <c r="F811" s="56">
        <v>1.1516980080448201E-4</v>
      </c>
      <c r="G811" s="53">
        <v>0.996549352953219</v>
      </c>
      <c r="H811" s="56">
        <v>1.6344840768801701E-49</v>
      </c>
      <c r="I811" s="53">
        <v>0.999999999999998</v>
      </c>
    </row>
    <row r="812" spans="1:9" x14ac:dyDescent="0.45">
      <c r="A812" s="27">
        <v>716</v>
      </c>
      <c r="B812" s="55">
        <v>2.99490062227201E-3</v>
      </c>
      <c r="C812" s="52">
        <v>0.70646578671285598</v>
      </c>
      <c r="D812" s="55">
        <v>1.2706392361048E-3</v>
      </c>
      <c r="E812" s="52">
        <v>0.92976573679624397</v>
      </c>
      <c r="F812" s="55">
        <v>1.0891170825870899E-4</v>
      </c>
      <c r="G812" s="52">
        <v>0.996658264661478</v>
      </c>
      <c r="H812" s="55">
        <v>4.1453381584959698E-51</v>
      </c>
      <c r="I812" s="52">
        <v>0.999999999999998</v>
      </c>
    </row>
    <row r="813" spans="1:9" x14ac:dyDescent="0.45">
      <c r="A813" s="25">
        <v>717</v>
      </c>
      <c r="B813" s="56">
        <v>2.9768425894846E-3</v>
      </c>
      <c r="C813" s="53">
        <v>0.70944262930234103</v>
      </c>
      <c r="D813" s="56">
        <v>1.24815385914169E-3</v>
      </c>
      <c r="E813" s="53">
        <v>0.93101389065538598</v>
      </c>
      <c r="F813" s="56">
        <v>1.03576685758262E-4</v>
      </c>
      <c r="G813" s="53">
        <v>0.996761841347236</v>
      </c>
      <c r="H813" s="56">
        <v>8.1375976932901096E-53</v>
      </c>
      <c r="I813" s="53">
        <v>0.999999999999998</v>
      </c>
    </row>
    <row r="814" spans="1:9" x14ac:dyDescent="0.45">
      <c r="A814" s="27">
        <v>718</v>
      </c>
      <c r="B814" s="55">
        <v>2.9591862332920401E-3</v>
      </c>
      <c r="C814" s="52">
        <v>0.71240181553563298</v>
      </c>
      <c r="D814" s="55">
        <v>1.2270910501132001E-3</v>
      </c>
      <c r="E814" s="52">
        <v>0.93224098170549896</v>
      </c>
      <c r="F814" s="55">
        <v>9.9013783427938105E-5</v>
      </c>
      <c r="G814" s="52">
        <v>0.99686085513066403</v>
      </c>
      <c r="H814" s="55">
        <v>1.1570540371831201E-54</v>
      </c>
      <c r="I814" s="52">
        <v>0.999999999999998</v>
      </c>
    </row>
    <row r="815" spans="1:9" x14ac:dyDescent="0.45">
      <c r="A815" s="25">
        <v>719</v>
      </c>
      <c r="B815" s="56">
        <v>2.9418506128558002E-3</v>
      </c>
      <c r="C815" s="53">
        <v>0.71534366614848899</v>
      </c>
      <c r="D815" s="56">
        <v>1.20722005428356E-3</v>
      </c>
      <c r="E815" s="53">
        <v>0.93344820175978305</v>
      </c>
      <c r="F815" s="56">
        <v>9.5083282637657403E-5</v>
      </c>
      <c r="G815" s="53">
        <v>0.99695593841330099</v>
      </c>
      <c r="H815" s="56">
        <v>1.0574553765956699E-56</v>
      </c>
      <c r="I815" s="53">
        <v>0.999999999999998</v>
      </c>
    </row>
    <row r="816" spans="1:9" ht="14.65" thickBot="1" x14ac:dyDescent="0.5">
      <c r="A816" s="27">
        <v>720</v>
      </c>
      <c r="B816" s="55">
        <v>2.92475969009709E-3</v>
      </c>
      <c r="C816" s="52">
        <v>0.71826842583858597</v>
      </c>
      <c r="D816" s="55">
        <v>1.1883322878780799E-3</v>
      </c>
      <c r="E816" s="52">
        <v>0.93463653404766101</v>
      </c>
      <c r="F816" s="55">
        <v>9.1661148660812896E-5</v>
      </c>
      <c r="G816" s="52">
        <v>0.99704759956196198</v>
      </c>
      <c r="H816" s="57">
        <v>4.6523657872998297E-59</v>
      </c>
      <c r="I816" s="54">
        <v>0.999999999999998</v>
      </c>
    </row>
    <row r="817" spans="1:7" x14ac:dyDescent="0.45">
      <c r="A817" s="25">
        <v>721</v>
      </c>
      <c r="B817" s="56">
        <v>2.9078457265514098E-3</v>
      </c>
      <c r="C817" s="53">
        <v>0.72117627156513697</v>
      </c>
      <c r="D817" s="56">
        <v>1.17024656382634E-3</v>
      </c>
      <c r="E817" s="53">
        <v>0.93580678061148703</v>
      </c>
      <c r="F817" s="56">
        <v>8.8641126931922107E-5</v>
      </c>
      <c r="G817" s="53">
        <v>0.99713624068889395</v>
      </c>
    </row>
    <row r="818" spans="1:7" x14ac:dyDescent="0.45">
      <c r="A818" s="27">
        <v>722</v>
      </c>
      <c r="B818" s="55">
        <v>2.8910509838956499E-3</v>
      </c>
      <c r="C818" s="52">
        <v>0.72406732254903305</v>
      </c>
      <c r="D818" s="55">
        <v>1.15281080159704E-3</v>
      </c>
      <c r="E818" s="52">
        <v>0.93695959141308405</v>
      </c>
      <c r="F818" s="55">
        <v>8.5935011997506703E-5</v>
      </c>
      <c r="G818" s="52">
        <v>0.997222175700892</v>
      </c>
    </row>
    <row r="819" spans="1:7" x14ac:dyDescent="0.45">
      <c r="A819" s="25">
        <v>723</v>
      </c>
      <c r="B819" s="56">
        <v>2.8743281300220602E-3</v>
      </c>
      <c r="C819" s="53">
        <v>0.72694165067905503</v>
      </c>
      <c r="D819" s="56">
        <v>1.1359011804413599E-3</v>
      </c>
      <c r="E819" s="53">
        <v>0.93809549259352498</v>
      </c>
      <c r="F819" s="56">
        <v>8.3471629140521893E-5</v>
      </c>
      <c r="G819" s="53">
        <v>0.99730564733003202</v>
      </c>
    </row>
    <row r="820" spans="1:7" x14ac:dyDescent="0.45">
      <c r="A820" s="27">
        <v>724</v>
      </c>
      <c r="B820" s="55">
        <v>2.8576397464728002E-3</v>
      </c>
      <c r="C820" s="52">
        <v>0.72979929042552805</v>
      </c>
      <c r="D820" s="55">
        <v>1.1194196307026301E-3</v>
      </c>
      <c r="E820" s="52">
        <v>0.93921491222422804</v>
      </c>
      <c r="F820" s="55">
        <v>8.1195018511884799E-5</v>
      </c>
      <c r="G820" s="52">
        <v>0.99738684234854402</v>
      </c>
    </row>
    <row r="821" spans="1:7" x14ac:dyDescent="0.45">
      <c r="A821" s="25">
        <v>725</v>
      </c>
      <c r="B821" s="56">
        <v>2.8409572860753798E-3</v>
      </c>
      <c r="C821" s="53">
        <v>0.73264024771160297</v>
      </c>
      <c r="D821" s="56">
        <v>1.10329041891875E-3</v>
      </c>
      <c r="E821" s="53">
        <v>0.94031820264314703</v>
      </c>
      <c r="F821" s="56">
        <v>7.9062225972650297E-5</v>
      </c>
      <c r="G821" s="53">
        <v>0.997465904574517</v>
      </c>
    </row>
    <row r="822" spans="1:7" x14ac:dyDescent="0.45">
      <c r="A822" s="27">
        <v>726</v>
      </c>
      <c r="B822" s="55">
        <v>2.8242597612134399E-3</v>
      </c>
      <c r="C822" s="52">
        <v>0.735464507472817</v>
      </c>
      <c r="D822" s="55">
        <v>1.08745641042068E-3</v>
      </c>
      <c r="E822" s="52">
        <v>0.94140565905356699</v>
      </c>
      <c r="F822" s="55">
        <v>7.7041005498508898E-5</v>
      </c>
      <c r="G822" s="52">
        <v>0.99754294558001499</v>
      </c>
    </row>
    <row r="823" spans="1:7" x14ac:dyDescent="0.45">
      <c r="A823" s="25">
        <v>727</v>
      </c>
      <c r="B823" s="56">
        <v>2.8075323688952799E-3</v>
      </c>
      <c r="C823" s="53">
        <v>0.73827203984171197</v>
      </c>
      <c r="D823" s="56">
        <v>1.07187541947327E-3</v>
      </c>
      <c r="E823" s="53">
        <v>0.94247753447304095</v>
      </c>
      <c r="F823" s="56">
        <v>7.5107641107327597E-5</v>
      </c>
      <c r="G823" s="53">
        <v>0.99761805322112296</v>
      </c>
    </row>
    <row r="824" spans="1:7" x14ac:dyDescent="0.45">
      <c r="A824" s="27">
        <v>728</v>
      </c>
      <c r="B824" s="55">
        <v>2.7907651894757998E-3</v>
      </c>
      <c r="C824" s="52">
        <v>0.74106280503118804</v>
      </c>
      <c r="D824" s="55">
        <v>1.05651690241301E-3</v>
      </c>
      <c r="E824" s="52">
        <v>0.94353405137545399</v>
      </c>
      <c r="F824" s="55">
        <v>7.3245012109003396E-5</v>
      </c>
      <c r="G824" s="52">
        <v>0.99769129823323199</v>
      </c>
    </row>
    <row r="825" spans="1:7" x14ac:dyDescent="0.45">
      <c r="A825" s="25">
        <v>729</v>
      </c>
      <c r="B825" s="56">
        <v>2.77395203781704E-3</v>
      </c>
      <c r="C825" s="53">
        <v>0.74383675706900498</v>
      </c>
      <c r="D825" s="56">
        <v>1.0413591245935099E-3</v>
      </c>
      <c r="E825" s="53">
        <v>0.94457541050004701</v>
      </c>
      <c r="F825" s="56">
        <v>7.1440959066727003E-5</v>
      </c>
      <c r="G825" s="53">
        <v>0.99776273919229796</v>
      </c>
    </row>
    <row r="826" spans="1:7" x14ac:dyDescent="0.45">
      <c r="A826" s="27">
        <v>730</v>
      </c>
      <c r="B826" s="55">
        <v>2.75708950135958E-3</v>
      </c>
      <c r="C826" s="52">
        <v>0.74659384657036398</v>
      </c>
      <c r="D826" s="55">
        <v>1.02638684038856E-3</v>
      </c>
      <c r="E826" s="52">
        <v>0.94560179734043603</v>
      </c>
      <c r="F826" s="55">
        <v>6.9686960181716996E-5</v>
      </c>
      <c r="G826" s="52">
        <v>0.99783242615248002</v>
      </c>
    </row>
    <row r="827" spans="1:7" x14ac:dyDescent="0.45">
      <c r="A827" s="25">
        <v>731</v>
      </c>
      <c r="B827" s="56">
        <v>2.7401761688458999E-3</v>
      </c>
      <c r="C827" s="53">
        <v>0.74933402273921002</v>
      </c>
      <c r="D827" s="56">
        <v>1.0115894648620601E-3</v>
      </c>
      <c r="E827" s="53">
        <v>0.94661338680529805</v>
      </c>
      <c r="F827" s="56">
        <v>6.7977097170221905E-5</v>
      </c>
      <c r="G827" s="53">
        <v>0.99790040324965001</v>
      </c>
    </row>
    <row r="828" spans="1:7" x14ac:dyDescent="0.45">
      <c r="A828" s="27">
        <v>732</v>
      </c>
      <c r="B828" s="55">
        <v>2.7232120344804801E-3</v>
      </c>
      <c r="C828" s="52">
        <v>0.75205723477369102</v>
      </c>
      <c r="D828" s="55">
        <v>9.9695968083745798E-4</v>
      </c>
      <c r="E828" s="52">
        <v>0.94761034648613496</v>
      </c>
      <c r="F828" s="55">
        <v>6.6307272952028507E-5</v>
      </c>
      <c r="G828" s="52">
        <v>0.997966710522602</v>
      </c>
    </row>
    <row r="829" spans="1:7" x14ac:dyDescent="0.45">
      <c r="A829" s="25">
        <v>733</v>
      </c>
      <c r="B829" s="56">
        <v>2.7061980525686399E-3</v>
      </c>
      <c r="C829" s="53">
        <v>0.75476343282626002</v>
      </c>
      <c r="D829" s="56">
        <v>9.8249240969007392E-4</v>
      </c>
      <c r="E829" s="53">
        <v>0.94859283889582502</v>
      </c>
      <c r="F829" s="56">
        <v>6.4674637006847794E-5</v>
      </c>
      <c r="G829" s="53">
        <v>0.99803138515960899</v>
      </c>
    </row>
    <row r="830" spans="1:7" x14ac:dyDescent="0.45">
      <c r="A830" s="27">
        <v>734</v>
      </c>
      <c r="B830" s="55">
        <v>2.6891358144851599E-3</v>
      </c>
      <c r="C830" s="52">
        <v>0.75745256864074495</v>
      </c>
      <c r="D830" s="55">
        <v>9.6818407209485198E-4</v>
      </c>
      <c r="E830" s="52">
        <v>0.94956102296792</v>
      </c>
      <c r="F830" s="55">
        <v>6.3077174664998494E-5</v>
      </c>
      <c r="G830" s="52">
        <v>0.99809446233427401</v>
      </c>
    </row>
    <row r="831" spans="1:7" x14ac:dyDescent="0.45">
      <c r="A831" s="25">
        <v>735</v>
      </c>
      <c r="B831" s="56">
        <v>2.67202732081208E-3</v>
      </c>
      <c r="C831" s="53">
        <v>0.76012459596155701</v>
      </c>
      <c r="D831" s="56">
        <v>9.54032070940807E-4</v>
      </c>
      <c r="E831" s="53">
        <v>0.95051505503886102</v>
      </c>
      <c r="F831" s="56">
        <v>6.1513421030449402E-5</v>
      </c>
      <c r="G831" s="53">
        <v>0.99815597575530501</v>
      </c>
    </row>
    <row r="832" spans="1:7" x14ac:dyDescent="0.45">
      <c r="A832" s="27">
        <v>736</v>
      </c>
      <c r="B832" s="55">
        <v>2.65487482477015E-3</v>
      </c>
      <c r="C832" s="52">
        <v>0.76277947078632702</v>
      </c>
      <c r="D832" s="55">
        <v>9.4003443863917996E-4</v>
      </c>
      <c r="E832" s="52">
        <v>0.95145508947750002</v>
      </c>
      <c r="F832" s="55">
        <v>5.9982266538359698E-5</v>
      </c>
      <c r="G832" s="52">
        <v>0.99821595802184304</v>
      </c>
    </row>
    <row r="833" spans="1:7" x14ac:dyDescent="0.45">
      <c r="A833" s="25">
        <v>737</v>
      </c>
      <c r="B833" s="56">
        <v>2.6376807272940001E-3</v>
      </c>
      <c r="C833" s="53">
        <v>0.765417151513621</v>
      </c>
      <c r="D833" s="56">
        <v>9.26189602301389E-4</v>
      </c>
      <c r="E833" s="53">
        <v>0.95238127907980197</v>
      </c>
      <c r="F833" s="56">
        <v>5.8482827862245302E-5</v>
      </c>
      <c r="G833" s="53">
        <v>0.99827444084970496</v>
      </c>
    </row>
    <row r="834" spans="1:7" x14ac:dyDescent="0.45">
      <c r="A834" s="27">
        <v>738</v>
      </c>
      <c r="B834" s="55">
        <v>2.6204475083890502E-3</v>
      </c>
      <c r="C834" s="52">
        <v>0.76803759902200996</v>
      </c>
      <c r="D834" s="55">
        <v>9.1249623100696903E-4</v>
      </c>
      <c r="E834" s="52">
        <v>0.95329377531080906</v>
      </c>
      <c r="F834" s="55">
        <v>5.7014364125002103E-5</v>
      </c>
      <c r="G834" s="52">
        <v>0.99833145521383004</v>
      </c>
    </row>
    <row r="835" spans="1:7" x14ac:dyDescent="0.45">
      <c r="A835" s="25">
        <v>739</v>
      </c>
      <c r="B835" s="56">
        <v>2.60317768326417E-3</v>
      </c>
      <c r="C835" s="53">
        <v>0.77064077670527398</v>
      </c>
      <c r="D835" s="56">
        <v>8.9895313870588702E-4</v>
      </c>
      <c r="E835" s="53">
        <v>0.95419272844951397</v>
      </c>
      <c r="F835" s="56">
        <v>5.5576223691367802E-5</v>
      </c>
      <c r="G835" s="53">
        <v>0.99838703143752205</v>
      </c>
    </row>
    <row r="836" spans="1:7" x14ac:dyDescent="0.45">
      <c r="A836" s="27">
        <v>740</v>
      </c>
      <c r="B836" s="55">
        <v>2.58587377493865E-3</v>
      </c>
      <c r="C836" s="52">
        <v>0.773226650480213</v>
      </c>
      <c r="D836" s="55">
        <v>8.8555922386523696E-4</v>
      </c>
      <c r="E836" s="52">
        <v>0.95507828767337999</v>
      </c>
      <c r="F836" s="55">
        <v>5.4167811087271001E-5</v>
      </c>
      <c r="G836" s="52">
        <v>0.99844119924860897</v>
      </c>
    </row>
    <row r="837" spans="1:7" x14ac:dyDescent="0.45">
      <c r="A837" s="25">
        <v>741</v>
      </c>
      <c r="B837" s="56">
        <v>2.5685382975517098E-3</v>
      </c>
      <c r="C837" s="53">
        <v>0.77579518877776399</v>
      </c>
      <c r="D837" s="56">
        <v>8.7231343281063E-4</v>
      </c>
      <c r="E837" s="53">
        <v>0.95595060110619001</v>
      </c>
      <c r="F837" s="56">
        <v>5.27885668497176E-5</v>
      </c>
      <c r="G837" s="53">
        <v>0.99849398781545895</v>
      </c>
    </row>
    <row r="838" spans="1:7" x14ac:dyDescent="0.45">
      <c r="A838" s="27">
        <v>742</v>
      </c>
      <c r="B838" s="55">
        <v>2.55117374659815E-3</v>
      </c>
      <c r="C838" s="52">
        <v>0.77834636252436296</v>
      </c>
      <c r="D838" s="55">
        <v>8.5921473810613705E-4</v>
      </c>
      <c r="E838" s="52">
        <v>0.95680981584429603</v>
      </c>
      <c r="F838" s="55">
        <v>5.14379555067431E-5</v>
      </c>
      <c r="G838" s="52">
        <v>0.99854542577096495</v>
      </c>
    </row>
    <row r="839" spans="1:7" x14ac:dyDescent="0.45">
      <c r="A839" s="25">
        <v>743</v>
      </c>
      <c r="B839" s="56">
        <v>2.5337825941379199E-3</v>
      </c>
      <c r="C839" s="53">
        <v>0.78088014511850101</v>
      </c>
      <c r="D839" s="56">
        <v>8.4626212676682802E-4</v>
      </c>
      <c r="E839" s="53">
        <v>0.957656077971063</v>
      </c>
      <c r="F839" s="56">
        <v>5.0115458620865199E-5</v>
      </c>
      <c r="G839" s="53">
        <v>0.99859554122958605</v>
      </c>
    </row>
    <row r="840" spans="1:7" x14ac:dyDescent="0.45">
      <c r="A840" s="27">
        <v>744</v>
      </c>
      <c r="B840" s="55">
        <v>2.5163672894255402E-3</v>
      </c>
      <c r="C840" s="52">
        <v>0.78339651240792596</v>
      </c>
      <c r="D840" s="55">
        <v>8.3345459642221703E-4</v>
      </c>
      <c r="E840" s="52">
        <v>0.95848953256748604</v>
      </c>
      <c r="F840" s="55">
        <v>4.8820571138956397E-5</v>
      </c>
      <c r="G840" s="52">
        <v>0.99864436180072502</v>
      </c>
    </row>
    <row r="841" spans="1:7" x14ac:dyDescent="0.45">
      <c r="A841" s="25">
        <v>745</v>
      </c>
      <c r="B841" s="56">
        <v>2.4989302697173499E-3</v>
      </c>
      <c r="C841" s="53">
        <v>0.785895442677643</v>
      </c>
      <c r="D841" s="56">
        <v>8.2079116202729498E-4</v>
      </c>
      <c r="E841" s="53">
        <v>0.95931032372951297</v>
      </c>
      <c r="F841" s="56">
        <v>4.7552800456084799E-5</v>
      </c>
      <c r="G841" s="53">
        <v>0.99869191460118101</v>
      </c>
    </row>
    <row r="842" spans="1:7" x14ac:dyDescent="0.45">
      <c r="A842" s="27">
        <v>746</v>
      </c>
      <c r="B842" s="55">
        <v>2.4814739942904799E-3</v>
      </c>
      <c r="C842" s="52">
        <v>0.78837691667193399</v>
      </c>
      <c r="D842" s="55">
        <v>8.08270883167433E-4</v>
      </c>
      <c r="E842" s="52">
        <v>0.96011859461268001</v>
      </c>
      <c r="F842" s="55">
        <v>4.6311668945717197E-5</v>
      </c>
      <c r="G842" s="52">
        <v>0.99873822627012698</v>
      </c>
    </row>
    <row r="843" spans="1:7" x14ac:dyDescent="0.45">
      <c r="A843" s="25">
        <v>747</v>
      </c>
      <c r="B843" s="56">
        <v>2.4640010294877299E-3</v>
      </c>
      <c r="C843" s="53">
        <v>0.79084091770142195</v>
      </c>
      <c r="D843" s="56">
        <v>7.9589293456237397E-4</v>
      </c>
      <c r="E843" s="53">
        <v>0.96091448754724296</v>
      </c>
      <c r="F843" s="56">
        <v>4.5096722574019197E-5</v>
      </c>
      <c r="G843" s="53">
        <v>0.99878332299270101</v>
      </c>
    </row>
    <row r="844" spans="1:7" x14ac:dyDescent="0.45">
      <c r="A844" s="27">
        <v>748</v>
      </c>
      <c r="B844" s="55">
        <v>2.4465142360744398E-3</v>
      </c>
      <c r="C844" s="52">
        <v>0.79328743193749596</v>
      </c>
      <c r="D844" s="55">
        <v>7.8365676177574901E-4</v>
      </c>
      <c r="E844" s="52">
        <v>0.96169814430901801</v>
      </c>
      <c r="F844" s="55">
        <v>4.3907550862396501E-5</v>
      </c>
      <c r="G844" s="52">
        <v>0.99882723054356304</v>
      </c>
    </row>
    <row r="845" spans="1:7" x14ac:dyDescent="0.45">
      <c r="A845" s="25">
        <v>749</v>
      </c>
      <c r="B845" s="56">
        <v>2.4290171426266799E-3</v>
      </c>
      <c r="C845" s="53">
        <v>0.79571644908012296</v>
      </c>
      <c r="D845" s="56">
        <v>7.7156239037862498E-4</v>
      </c>
      <c r="E845" s="53">
        <v>0.96246970669939702</v>
      </c>
      <c r="F845" s="56">
        <v>4.2743826899035498E-5</v>
      </c>
      <c r="G845" s="53">
        <v>0.99886997437046199</v>
      </c>
    </row>
    <row r="846" spans="1:7" x14ac:dyDescent="0.45">
      <c r="A846" s="27">
        <v>750</v>
      </c>
      <c r="B846" s="55">
        <v>2.41151462631222E-3</v>
      </c>
      <c r="C846" s="52">
        <v>0.79812796370643502</v>
      </c>
      <c r="D846" s="55">
        <v>7.5961098644105197E-4</v>
      </c>
      <c r="E846" s="52">
        <v>0.96322931768583797</v>
      </c>
      <c r="F846" s="55">
        <v>4.1605379865109398E-5</v>
      </c>
      <c r="G846" s="52">
        <v>0.99891157975032796</v>
      </c>
    </row>
    <row r="847" spans="1:7" x14ac:dyDescent="0.45">
      <c r="A847" s="25">
        <v>751</v>
      </c>
      <c r="B847" s="56">
        <v>2.3940140555840299E-3</v>
      </c>
      <c r="C847" s="53">
        <v>0.80052197776201905</v>
      </c>
      <c r="D847" s="56">
        <v>7.4780579080833997E-4</v>
      </c>
      <c r="E847" s="53">
        <v>0.96397712347664599</v>
      </c>
      <c r="F847" s="56">
        <v>4.0492315515194502E-5</v>
      </c>
      <c r="G847" s="53">
        <v>0.99895207206584302</v>
      </c>
    </row>
    <row r="848" spans="1:7" x14ac:dyDescent="0.45">
      <c r="A848" s="27">
        <v>752</v>
      </c>
      <c r="B848" s="55">
        <v>2.37652706166968E-3</v>
      </c>
      <c r="C848" s="52">
        <v>0.80289850482368896</v>
      </c>
      <c r="D848" s="55">
        <v>7.3615355539063704E-4</v>
      </c>
      <c r="E848" s="52">
        <v>0.96471327703203702</v>
      </c>
      <c r="F848" s="55">
        <v>3.9405200427455902E-5</v>
      </c>
      <c r="G848" s="52">
        <v>0.99899147726627002</v>
      </c>
    </row>
    <row r="849" spans="1:7" x14ac:dyDescent="0.45">
      <c r="A849" s="25">
        <v>753</v>
      </c>
      <c r="B849" s="56">
        <v>2.3590720761578802E-3</v>
      </c>
      <c r="C849" s="53">
        <v>0.80525757689984701</v>
      </c>
      <c r="D849" s="56">
        <v>7.24666579277634E-4</v>
      </c>
      <c r="E849" s="53">
        <v>0.96543794361131496</v>
      </c>
      <c r="F849" s="56">
        <v>3.8345321373699502E-5</v>
      </c>
      <c r="G849" s="53">
        <v>0.99902982258764395</v>
      </c>
    </row>
    <row r="850" spans="1:7" x14ac:dyDescent="0.45">
      <c r="A850" s="27">
        <v>754</v>
      </c>
      <c r="B850" s="55">
        <v>2.3416776794023E-3</v>
      </c>
      <c r="C850" s="52">
        <v>0.80759925457924897</v>
      </c>
      <c r="D850" s="55">
        <v>7.1336535927578304E-4</v>
      </c>
      <c r="E850" s="52">
        <v>0.96615130897058998</v>
      </c>
      <c r="F850" s="55">
        <v>3.7315019768612702E-5</v>
      </c>
      <c r="G850" s="52">
        <v>0.99906713760741195</v>
      </c>
    </row>
    <row r="851" spans="1:7" x14ac:dyDescent="0.45">
      <c r="A851" s="25">
        <v>755</v>
      </c>
      <c r="B851" s="56">
        <v>2.3243866357352699E-3</v>
      </c>
      <c r="C851" s="53">
        <v>0.80992364121498395</v>
      </c>
      <c r="D851" s="56">
        <v>7.0228172427782404E-4</v>
      </c>
      <c r="E851" s="53">
        <v>0.96685359069486798</v>
      </c>
      <c r="F851" s="56">
        <v>3.6318081802478501E-5</v>
      </c>
      <c r="G851" s="53">
        <v>0.99910345568921499</v>
      </c>
    </row>
    <row r="852" spans="1:7" x14ac:dyDescent="0.45">
      <c r="A852" s="27">
        <v>756</v>
      </c>
      <c r="B852" s="55">
        <v>2.3072602503847401E-3</v>
      </c>
      <c r="C852" s="52">
        <v>0.81223090146536903</v>
      </c>
      <c r="D852" s="55">
        <v>6.9146212140237101E-4</v>
      </c>
      <c r="E852" s="52">
        <v>0.96754505281627101</v>
      </c>
      <c r="F852" s="55">
        <v>3.5360138512050598E-5</v>
      </c>
      <c r="G852" s="52">
        <v>0.99913881582772701</v>
      </c>
    </row>
    <row r="853" spans="1:7" x14ac:dyDescent="0.45">
      <c r="A853" s="25">
        <v>757</v>
      </c>
      <c r="B853" s="56">
        <v>2.29038239752671E-3</v>
      </c>
      <c r="C853" s="53">
        <v>0.81452128386289602</v>
      </c>
      <c r="D853" s="56">
        <v>6.8097049032116803E-4</v>
      </c>
      <c r="E853" s="53">
        <v>0.96822602330659202</v>
      </c>
      <c r="F853" s="56">
        <v>3.4449000383425701E-5</v>
      </c>
      <c r="G853" s="53">
        <v>0.99917326482810997</v>
      </c>
    </row>
    <row r="854" spans="1:7" x14ac:dyDescent="0.45">
      <c r="A854" s="27">
        <v>758</v>
      </c>
      <c r="B854" s="55">
        <v>2.2738622935440699E-3</v>
      </c>
      <c r="C854" s="52">
        <v>0.81679514615644</v>
      </c>
      <c r="D854" s="55">
        <v>6.7088994849116596E-4</v>
      </c>
      <c r="E854" s="52">
        <v>0.96889691325508298</v>
      </c>
      <c r="F854" s="55">
        <v>3.35948245786846E-5</v>
      </c>
      <c r="G854" s="52">
        <v>0.99920685965268896</v>
      </c>
    </row>
    <row r="855" spans="1:7" x14ac:dyDescent="0.45">
      <c r="A855" s="25">
        <v>759</v>
      </c>
      <c r="B855" s="56">
        <v>2.2578348995808198E-3</v>
      </c>
      <c r="C855" s="53">
        <v>0.81905298105601998</v>
      </c>
      <c r="D855" s="56">
        <v>6.6132237794427299E-4</v>
      </c>
      <c r="E855" s="53">
        <v>0.96955823563302701</v>
      </c>
      <c r="F855" s="56">
        <v>3.2809997960362802E-5</v>
      </c>
      <c r="G855" s="53">
        <v>0.99923966965064903</v>
      </c>
    </row>
    <row r="856" spans="1:7" x14ac:dyDescent="0.45">
      <c r="A856" s="27">
        <v>760</v>
      </c>
      <c r="B856" s="55">
        <v>2.2424578146827299E-3</v>
      </c>
      <c r="C856" s="52">
        <v>0.821295438870703</v>
      </c>
      <c r="D856" s="55">
        <v>6.5238502074089295E-4</v>
      </c>
      <c r="E856" s="52">
        <v>0.97021062065376795</v>
      </c>
      <c r="F856" s="55">
        <v>3.2108624366132097E-5</v>
      </c>
      <c r="G856" s="52">
        <v>0.99927177827501601</v>
      </c>
    </row>
    <row r="857" spans="1:7" x14ac:dyDescent="0.45">
      <c r="A857" s="25">
        <v>761</v>
      </c>
      <c r="B857" s="56">
        <v>2.2279037325284002E-3</v>
      </c>
      <c r="C857" s="53">
        <v>0.82352334260323201</v>
      </c>
      <c r="D857" s="56">
        <v>6.4420340698816397E-4</v>
      </c>
      <c r="E857" s="53">
        <v>0.97085482406075596</v>
      </c>
      <c r="F857" s="56">
        <v>3.15055364370704E-5</v>
      </c>
      <c r="G857" s="53">
        <v>0.99930328381145295</v>
      </c>
    </row>
    <row r="858" spans="1:7" x14ac:dyDescent="0.45">
      <c r="A858" s="27">
        <v>762</v>
      </c>
      <c r="B858" s="55">
        <v>2.2143480108651301E-3</v>
      </c>
      <c r="C858" s="52">
        <v>0.82573769061409696</v>
      </c>
      <c r="D858" s="55">
        <v>6.3690037414440397E-4</v>
      </c>
      <c r="E858" s="52">
        <v>0.97149172443490095</v>
      </c>
      <c r="F858" s="55">
        <v>3.1014812382833399E-5</v>
      </c>
      <c r="G858" s="52">
        <v>0.99933429862383505</v>
      </c>
    </row>
    <row r="859" spans="1:7" x14ac:dyDescent="0.45">
      <c r="A859" s="25">
        <v>763</v>
      </c>
      <c r="B859" s="56">
        <v>2.2019516173494998E-3</v>
      </c>
      <c r="C859" s="53">
        <v>0.827939642231446</v>
      </c>
      <c r="D859" s="56">
        <v>6.30581558326026E-4</v>
      </c>
      <c r="E859" s="53">
        <v>0.97212230599322702</v>
      </c>
      <c r="F859" s="56">
        <v>3.0647861517055198E-5</v>
      </c>
      <c r="G859" s="53">
        <v>0.99936494648535301</v>
      </c>
    </row>
    <row r="860" spans="1:7" x14ac:dyDescent="0.45">
      <c r="A860" s="27">
        <v>764</v>
      </c>
      <c r="B860" s="55">
        <v>2.1908405795432202E-3</v>
      </c>
      <c r="C860" s="52">
        <v>0.83013048281099</v>
      </c>
      <c r="D860" s="55">
        <v>6.2531846380227602E-4</v>
      </c>
      <c r="E860" s="52">
        <v>0.972747624457029</v>
      </c>
      <c r="F860" s="55">
        <v>3.0411237439359001E-5</v>
      </c>
      <c r="G860" s="52">
        <v>0.99939535772279198</v>
      </c>
    </row>
    <row r="861" spans="1:7" x14ac:dyDescent="0.45">
      <c r="A861" s="25">
        <v>765</v>
      </c>
      <c r="B861" s="56">
        <v>2.18108393641145E-3</v>
      </c>
      <c r="C861" s="53">
        <v>0.83231156674740103</v>
      </c>
      <c r="D861" s="56">
        <v>6.2113091836020603E-4</v>
      </c>
      <c r="E861" s="53">
        <v>0.97336875537538903</v>
      </c>
      <c r="F861" s="56">
        <v>3.03044270775481E-5</v>
      </c>
      <c r="G861" s="53">
        <v>0.99942566214986905</v>
      </c>
    </row>
    <row r="862" spans="1:7" x14ac:dyDescent="0.45">
      <c r="A862" s="27">
        <v>766</v>
      </c>
      <c r="B862" s="55">
        <v>2.1726728890834501E-3</v>
      </c>
      <c r="C862" s="52">
        <v>0.83448423963648399</v>
      </c>
      <c r="D862" s="55">
        <v>6.1797125093828202E-4</v>
      </c>
      <c r="E862" s="52">
        <v>0.97398672662632801</v>
      </c>
      <c r="F862" s="55">
        <v>3.03179277443671E-5</v>
      </c>
      <c r="G862" s="52">
        <v>0.99945598007761405</v>
      </c>
    </row>
    <row r="863" spans="1:7" x14ac:dyDescent="0.45">
      <c r="A863" s="25">
        <v>767</v>
      </c>
      <c r="B863" s="56">
        <v>2.1655042102251298E-3</v>
      </c>
      <c r="C863" s="53">
        <v>0.83664974384670898</v>
      </c>
      <c r="D863" s="56">
        <v>6.1571274531347004E-4</v>
      </c>
      <c r="E863" s="53">
        <v>0.97460243937164104</v>
      </c>
      <c r="F863" s="56">
        <v>3.0431945105157401E-5</v>
      </c>
      <c r="G863" s="53">
        <v>0.99948641202271904</v>
      </c>
    </row>
    <row r="864" spans="1:7" x14ac:dyDescent="0.45">
      <c r="A864" s="27">
        <v>768</v>
      </c>
      <c r="B864" s="55">
        <v>2.1593708693447302E-3</v>
      </c>
      <c r="C864" s="52">
        <v>0.83880911471605402</v>
      </c>
      <c r="D864" s="55">
        <v>6.14144735053451E-4</v>
      </c>
      <c r="E864" s="52">
        <v>0.97521658410669498</v>
      </c>
      <c r="F864" s="55">
        <v>3.0616011019132201E-5</v>
      </c>
      <c r="G864" s="52">
        <v>0.99951702803373799</v>
      </c>
    </row>
    <row r="865" spans="1:7" x14ac:dyDescent="0.45">
      <c r="A865" s="25">
        <v>769</v>
      </c>
      <c r="B865" s="56">
        <v>2.1539622194364102E-3</v>
      </c>
      <c r="C865" s="53">
        <v>0.84096307693549099</v>
      </c>
      <c r="D865" s="56">
        <v>6.1297608683577695E-4</v>
      </c>
      <c r="E865" s="53">
        <v>0.97582956019352995</v>
      </c>
      <c r="F865" s="56">
        <v>3.08297299079901E-5</v>
      </c>
      <c r="G865" s="53">
        <v>0.99954785776364596</v>
      </c>
    </row>
    <row r="866" spans="1:7" x14ac:dyDescent="0.45">
      <c r="A866" s="27">
        <v>770</v>
      </c>
      <c r="B866" s="55">
        <v>2.1488750193385999E-3</v>
      </c>
      <c r="C866" s="52">
        <v>0.84311195195482902</v>
      </c>
      <c r="D866" s="55">
        <v>6.1184783212051702E-4</v>
      </c>
      <c r="E866" s="52">
        <v>0.97644140802565105</v>
      </c>
      <c r="F866" s="55">
        <v>3.1024725180622603E-5</v>
      </c>
      <c r="G866" s="52">
        <v>0.99957888248882698</v>
      </c>
    </row>
    <row r="867" spans="1:7" x14ac:dyDescent="0.45">
      <c r="A867" s="25">
        <v>771</v>
      </c>
      <c r="B867" s="56">
        <v>2.1436351814684098E-3</v>
      </c>
      <c r="C867" s="53">
        <v>0.845255587136298</v>
      </c>
      <c r="D867" s="56">
        <v>6.1035449029697502E-4</v>
      </c>
      <c r="E867" s="53">
        <v>0.97705176251594805</v>
      </c>
      <c r="F867" s="56">
        <v>3.1147693105270401E-5</v>
      </c>
      <c r="G867" s="53">
        <v>0.99961003018193195</v>
      </c>
    </row>
    <row r="868" spans="1:7" x14ac:dyDescent="0.45">
      <c r="A868" s="27">
        <v>772</v>
      </c>
      <c r="B868" s="55">
        <v>2.1377286523390098E-3</v>
      </c>
      <c r="C868" s="52">
        <v>0.84739331578863697</v>
      </c>
      <c r="D868" s="55">
        <v>6.0807237416293498E-4</v>
      </c>
      <c r="E868" s="52">
        <v>0.97765983489011099</v>
      </c>
      <c r="F868" s="55">
        <v>3.11443069978971E-5</v>
      </c>
      <c r="G868" s="52">
        <v>0.99964117448892997</v>
      </c>
    </row>
    <row r="869" spans="1:7" x14ac:dyDescent="0.45">
      <c r="A869" s="25">
        <v>773</v>
      </c>
      <c r="B869" s="56">
        <v>2.1306384997033098E-3</v>
      </c>
      <c r="C869" s="53">
        <v>0.84952395428834004</v>
      </c>
      <c r="D869" s="56">
        <v>6.0459209337303797E-4</v>
      </c>
      <c r="E869" s="53">
        <v>0.97826442698348404</v>
      </c>
      <c r="F869" s="56">
        <v>3.0963578022860101E-5</v>
      </c>
      <c r="G869" s="53">
        <v>0.99967213806695299</v>
      </c>
    </row>
    <row r="870" spans="1:7" x14ac:dyDescent="0.45">
      <c r="A870" s="27">
        <v>774</v>
      </c>
      <c r="B870" s="55">
        <v>2.1218843232975902E-3</v>
      </c>
      <c r="C870" s="52">
        <v>0.85164583861163801</v>
      </c>
      <c r="D870" s="55">
        <v>5.9955176171264601E-4</v>
      </c>
      <c r="E870" s="52">
        <v>0.97886397874519704</v>
      </c>
      <c r="F870" s="55">
        <v>3.0562194661362499E-5</v>
      </c>
      <c r="G870" s="52">
        <v>0.99970270026161401</v>
      </c>
    </row>
    <row r="871" spans="1:7" x14ac:dyDescent="0.45">
      <c r="A871" s="25">
        <v>775</v>
      </c>
      <c r="B871" s="56">
        <v>2.1110596907524802E-3</v>
      </c>
      <c r="C871" s="53">
        <v>0.85375689830238999</v>
      </c>
      <c r="D871" s="56">
        <v>5.9266719645428997E-4</v>
      </c>
      <c r="E871" s="53">
        <v>0.97945664594165105</v>
      </c>
      <c r="F871" s="56">
        <v>2.99083465114375E-5</v>
      </c>
      <c r="G871" s="53">
        <v>0.99973260860812496</v>
      </c>
    </row>
    <row r="872" spans="1:7" x14ac:dyDescent="0.45">
      <c r="A872" s="27">
        <v>776</v>
      </c>
      <c r="B872" s="55">
        <v>2.0978634961487099E-3</v>
      </c>
      <c r="C872" s="52">
        <v>0.85585476179853903</v>
      </c>
      <c r="D872" s="55">
        <v>5.8375571300574899E-4</v>
      </c>
      <c r="E872" s="52">
        <v>0.980040401654657</v>
      </c>
      <c r="F872" s="55">
        <v>2.89845931314318E-5</v>
      </c>
      <c r="G872" s="52">
        <v>0.99976159320125702</v>
      </c>
    </row>
    <row r="873" spans="1:7" x14ac:dyDescent="0.45">
      <c r="A873" s="25">
        <v>777</v>
      </c>
      <c r="B873" s="56">
        <v>2.0821219091750301E-3</v>
      </c>
      <c r="C873" s="53">
        <v>0.85793688370771404</v>
      </c>
      <c r="D873" s="56">
        <v>5.7275091296901095E-4</v>
      </c>
      <c r="E873" s="53">
        <v>0.98061315256762605</v>
      </c>
      <c r="F873" s="56">
        <v>2.7789456228269299E-5</v>
      </c>
      <c r="G873" s="53">
        <v>0.99978938265748496</v>
      </c>
    </row>
    <row r="874" spans="1:7" x14ac:dyDescent="0.45">
      <c r="A874" s="27">
        <v>778</v>
      </c>
      <c r="B874" s="55">
        <v>2.0637987946411601E-3</v>
      </c>
      <c r="C874" s="52">
        <v>0.86000068250235495</v>
      </c>
      <c r="D874" s="55">
        <v>5.5970700537421897E-4</v>
      </c>
      <c r="E874" s="52">
        <v>0.98117285957300004</v>
      </c>
      <c r="F874" s="55">
        <v>2.6337574207480201E-5</v>
      </c>
      <c r="G874" s="52">
        <v>0.99981572023169296</v>
      </c>
    </row>
    <row r="875" spans="1:7" x14ac:dyDescent="0.45">
      <c r="A875" s="25">
        <v>779</v>
      </c>
      <c r="B875" s="56">
        <v>2.0429939340769199E-3</v>
      </c>
      <c r="C875" s="53">
        <v>0.86204367643643198</v>
      </c>
      <c r="D875" s="56">
        <v>5.4479250311161899E-4</v>
      </c>
      <c r="E875" s="53">
        <v>0.98171765207611095</v>
      </c>
      <c r="F875" s="56">
        <v>2.4658435989040399E-5</v>
      </c>
      <c r="G875" s="53">
        <v>0.99984037866768205</v>
      </c>
    </row>
    <row r="876" spans="1:7" x14ac:dyDescent="0.45">
      <c r="A876" s="27">
        <v>780</v>
      </c>
      <c r="B876" s="55">
        <v>2.0199298443207901E-3</v>
      </c>
      <c r="C876" s="52">
        <v>0.86406360628075296</v>
      </c>
      <c r="D876" s="55">
        <v>5.2827439683644903E-4</v>
      </c>
      <c r="E876" s="52">
        <v>0.98224592647294795</v>
      </c>
      <c r="F876" s="55">
        <v>2.2793878581737998E-5</v>
      </c>
      <c r="G876" s="52">
        <v>0.999863172546263</v>
      </c>
    </row>
    <row r="877" spans="1:7" x14ac:dyDescent="0.45">
      <c r="A877" s="25">
        <v>781</v>
      </c>
      <c r="B877" s="56">
        <v>1.9949292478555398E-3</v>
      </c>
      <c r="C877" s="53">
        <v>0.86605853552860801</v>
      </c>
      <c r="D877" s="56">
        <v>5.1049494468180501E-4</v>
      </c>
      <c r="E877" s="53">
        <v>0.98275642141762998</v>
      </c>
      <c r="F877" s="56">
        <v>2.0794666179485299E-5</v>
      </c>
      <c r="G877" s="53">
        <v>0.99988396721244299</v>
      </c>
    </row>
    <row r="878" spans="1:7" x14ac:dyDescent="0.45">
      <c r="A878" s="27">
        <v>782</v>
      </c>
      <c r="B878" s="55">
        <v>1.9683861420494702E-3</v>
      </c>
      <c r="C878" s="52">
        <v>0.86802692167065798</v>
      </c>
      <c r="D878" s="55">
        <v>4.9184389619377701E-4</v>
      </c>
      <c r="E878" s="52">
        <v>0.98324826531382303</v>
      </c>
      <c r="F878" s="55">
        <v>1.8716550829887899E-5</v>
      </c>
      <c r="G878" s="52">
        <v>0.99990268376327296</v>
      </c>
    </row>
    <row r="879" spans="1:7" x14ac:dyDescent="0.45">
      <c r="A879" s="25">
        <v>783</v>
      </c>
      <c r="B879" s="56">
        <v>1.9407338486502701E-3</v>
      </c>
      <c r="C879" s="53">
        <v>0.86996765551930799</v>
      </c>
      <c r="D879" s="56">
        <v>4.7272922932134899E-4</v>
      </c>
      <c r="E879" s="53">
        <v>0.98372099454314499</v>
      </c>
      <c r="F879" s="56">
        <v>1.6616238883933002E-5</v>
      </c>
      <c r="G879" s="53">
        <v>0.99991930000215701</v>
      </c>
    </row>
    <row r="880" spans="1:7" x14ac:dyDescent="0.45">
      <c r="A880" s="27">
        <v>784</v>
      </c>
      <c r="B880" s="55">
        <v>1.9124133905303799E-3</v>
      </c>
      <c r="C880" s="52">
        <v>0.87188006890983805</v>
      </c>
      <c r="D880" s="55">
        <v>4.5354932783453201E-4</v>
      </c>
      <c r="E880" s="52">
        <v>0.98417454387097902</v>
      </c>
      <c r="F880" s="55">
        <v>1.4547656038623601E-5</v>
      </c>
      <c r="G880" s="52">
        <v>0.99993384765819504</v>
      </c>
    </row>
    <row r="881" spans="1:7" x14ac:dyDescent="0.45">
      <c r="A881" s="25">
        <v>785</v>
      </c>
      <c r="B881" s="56">
        <v>1.88384510168718E-3</v>
      </c>
      <c r="C881" s="53">
        <v>0.87376391401152498</v>
      </c>
      <c r="D881" s="56">
        <v>4.3466903257146998E-4</v>
      </c>
      <c r="E881" s="53">
        <v>0.98460921290355097</v>
      </c>
      <c r="F881" s="56">
        <v>1.2558827547276899E-5</v>
      </c>
      <c r="G881" s="53">
        <v>0.99994640648574196</v>
      </c>
    </row>
    <row r="882" spans="1:7" x14ac:dyDescent="0.45">
      <c r="A882" s="27">
        <v>786</v>
      </c>
      <c r="B882" s="55">
        <v>1.8554056430894401E-3</v>
      </c>
      <c r="C882" s="52">
        <v>0.87561931965461504</v>
      </c>
      <c r="D882" s="55">
        <v>4.1640127490713801E-4</v>
      </c>
      <c r="E882" s="52">
        <v>0.98502561417845802</v>
      </c>
      <c r="F882" s="55">
        <v>1.06895851430016E-5</v>
      </c>
      <c r="G882" s="52">
        <v>0.99995709607088601</v>
      </c>
    </row>
    <row r="883" spans="1:7" x14ac:dyDescent="0.45">
      <c r="A883" s="25">
        <v>787</v>
      </c>
      <c r="B883" s="56">
        <v>1.82741171166075E-3</v>
      </c>
      <c r="C883" s="53">
        <v>0.87744673136627604</v>
      </c>
      <c r="D883" s="56">
        <v>3.9899517438773599E-4</v>
      </c>
      <c r="E883" s="53">
        <v>0.98542460935284604</v>
      </c>
      <c r="F883" s="56">
        <v>8.9701964393755003E-6</v>
      </c>
      <c r="G883" s="53">
        <v>0.99996606626732498</v>
      </c>
    </row>
    <row r="884" spans="1:7" x14ac:dyDescent="0.45">
      <c r="A884" s="27">
        <v>788</v>
      </c>
      <c r="B884" s="55">
        <v>1.80011083287648E-3</v>
      </c>
      <c r="C884" s="52">
        <v>0.87924684219915195</v>
      </c>
      <c r="D884" s="55">
        <v>3.8263067891635002E-4</v>
      </c>
      <c r="E884" s="52">
        <v>0.98580724003176201</v>
      </c>
      <c r="F884" s="55">
        <v>7.4209029001088398E-6</v>
      </c>
      <c r="G884" s="52">
        <v>0.99997348717022505</v>
      </c>
    </row>
    <row r="885" spans="1:7" x14ac:dyDescent="0.45">
      <c r="A885" s="25">
        <v>789</v>
      </c>
      <c r="B885" s="56">
        <v>1.7736788374078901E-3</v>
      </c>
      <c r="C885" s="53">
        <v>0.88102052103656003</v>
      </c>
      <c r="D885" s="56">
        <v>3.6741914567586201E-4</v>
      </c>
      <c r="E885" s="53">
        <v>0.98617465917743796</v>
      </c>
      <c r="F885" s="56">
        <v>6.0522621412744601E-6</v>
      </c>
      <c r="G885" s="53">
        <v>0.99997953943236595</v>
      </c>
    </row>
    <row r="886" spans="1:7" x14ac:dyDescent="0.45">
      <c r="A886" s="27">
        <v>790</v>
      </c>
      <c r="B886" s="55">
        <v>1.74822302087062E-3</v>
      </c>
      <c r="C886" s="52">
        <v>0.882768744057431</v>
      </c>
      <c r="D886" s="55">
        <v>3.5340876943346398E-4</v>
      </c>
      <c r="E886" s="52">
        <v>0.98652806794687098</v>
      </c>
      <c r="F886" s="55">
        <v>4.8661275414325998E-6</v>
      </c>
      <c r="G886" s="52">
        <v>0.99998440555990797</v>
      </c>
    </row>
    <row r="887" spans="1:7" x14ac:dyDescent="0.45">
      <c r="A887" s="25">
        <v>791</v>
      </c>
      <c r="B887" s="56">
        <v>1.72378961296699E-3</v>
      </c>
      <c r="C887" s="53">
        <v>0.88449253367039804</v>
      </c>
      <c r="D887" s="56">
        <v>3.4059348874187502E-4</v>
      </c>
      <c r="E887" s="53">
        <v>0.98686866143561303</v>
      </c>
      <c r="F887" s="56">
        <v>3.8570657268778601E-6</v>
      </c>
      <c r="G887" s="53">
        <v>0.999988262625635</v>
      </c>
    </row>
    <row r="888" spans="1:7" x14ac:dyDescent="0.45">
      <c r="A888" s="27">
        <v>792</v>
      </c>
      <c r="B888" s="55">
        <v>1.7003740385428E-3</v>
      </c>
      <c r="C888" s="52">
        <v>0.88619290770893999</v>
      </c>
      <c r="D888" s="55">
        <v>3.2892393163135199E-4</v>
      </c>
      <c r="E888" s="52">
        <v>0.987197585367244</v>
      </c>
      <c r="F888" s="55">
        <v>3.0140085752283598E-6</v>
      </c>
      <c r="G888" s="52">
        <v>0.99999127663420995</v>
      </c>
    </row>
    <row r="889" spans="1:7" x14ac:dyDescent="0.45">
      <c r="A889" s="25">
        <v>793</v>
      </c>
      <c r="B889" s="56">
        <v>1.67793250742579E-3</v>
      </c>
      <c r="C889" s="53">
        <v>0.88787084021636598</v>
      </c>
      <c r="D889" s="56">
        <v>3.1831906599151598E-4</v>
      </c>
      <c r="E889" s="53">
        <v>0.987515904433236</v>
      </c>
      <c r="F889" s="56">
        <v>2.3219555642348201E-6</v>
      </c>
      <c r="G889" s="53">
        <v>0.99999359858977399</v>
      </c>
    </row>
    <row r="890" spans="1:7" x14ac:dyDescent="0.45">
      <c r="A890" s="27">
        <v>794</v>
      </c>
      <c r="B890" s="55">
        <v>1.6563936716648599E-3</v>
      </c>
      <c r="C890" s="52">
        <v>0.88952723388803101</v>
      </c>
      <c r="D890" s="55">
        <v>3.0867744567162898E-4</v>
      </c>
      <c r="E890" s="52">
        <v>0.98782458187890798</v>
      </c>
      <c r="F890" s="55">
        <v>1.7635772669200699E-6</v>
      </c>
      <c r="G890" s="52">
        <v>0.99999536216704099</v>
      </c>
    </row>
    <row r="891" spans="1:7" x14ac:dyDescent="0.45">
      <c r="A891" s="25">
        <v>795</v>
      </c>
      <c r="B891" s="56">
        <v>1.63566937935005E-3</v>
      </c>
      <c r="C891" s="53">
        <v>0.89116290326738101</v>
      </c>
      <c r="D891" s="56">
        <v>2.9988723631843898E-4</v>
      </c>
      <c r="E891" s="53">
        <v>0.988124469115226</v>
      </c>
      <c r="F891" s="56">
        <v>1.32061380005785E-6</v>
      </c>
      <c r="G891" s="53">
        <v>0.99999668278084097</v>
      </c>
    </row>
    <row r="892" spans="1:7" x14ac:dyDescent="0.45">
      <c r="A892" s="27">
        <v>796</v>
      </c>
      <c r="B892" s="55">
        <v>1.61566387740776E-3</v>
      </c>
      <c r="C892" s="52">
        <v>0.89277856714478898</v>
      </c>
      <c r="D892" s="55">
        <v>2.9183451432991301E-4</v>
      </c>
      <c r="E892" s="52">
        <v>0.98841630362955601</v>
      </c>
      <c r="F892" s="55">
        <v>9.7500608607481295E-7</v>
      </c>
      <c r="G892" s="52">
        <v>0.99999765778692695</v>
      </c>
    </row>
    <row r="893" spans="1:7" x14ac:dyDescent="0.45">
      <c r="A893" s="25">
        <v>797</v>
      </c>
      <c r="B893" s="56">
        <v>1.5962811252965899E-3</v>
      </c>
      <c r="C893" s="53">
        <v>0.89437484827008595</v>
      </c>
      <c r="D893" s="56">
        <v>2.8440961766998201E-4</v>
      </c>
      <c r="E893" s="53">
        <v>0.98870071324722597</v>
      </c>
      <c r="F893" s="56">
        <v>7.0973747942279995E-7</v>
      </c>
      <c r="G893" s="53">
        <v>0.99999836752440696</v>
      </c>
    </row>
    <row r="894" spans="1:7" x14ac:dyDescent="0.45">
      <c r="A894" s="27">
        <v>798</v>
      </c>
      <c r="B894" s="55">
        <v>1.57743014484775E-3</v>
      </c>
      <c r="C894" s="52">
        <v>0.89595227841493297</v>
      </c>
      <c r="D894" s="55">
        <v>2.7751156173552602E-4</v>
      </c>
      <c r="E894" s="52">
        <v>0.98897822480896103</v>
      </c>
      <c r="F894" s="55">
        <v>5.0939516196039398E-7</v>
      </c>
      <c r="G894" s="52">
        <v>0.99999887691956901</v>
      </c>
    </row>
    <row r="895" spans="1:7" x14ac:dyDescent="0.45">
      <c r="A895" s="25">
        <v>799</v>
      </c>
      <c r="B895" s="56">
        <v>1.5590285307159799E-3</v>
      </c>
      <c r="C895" s="53">
        <v>0.89751130694564896</v>
      </c>
      <c r="D895" s="56">
        <v>2.71050703683862E-4</v>
      </c>
      <c r="E895" s="53">
        <v>0.98924927551264497</v>
      </c>
      <c r="F895" s="56">
        <v>3.6048316028770902E-7</v>
      </c>
      <c r="G895" s="53">
        <v>0.999999237402729</v>
      </c>
    </row>
    <row r="896" spans="1:7" x14ac:dyDescent="0.45">
      <c r="A896" s="27">
        <v>800</v>
      </c>
      <c r="B896" s="55">
        <v>1.54100437621217E-3</v>
      </c>
      <c r="C896" s="52">
        <v>0.89905231132186203</v>
      </c>
      <c r="D896" s="55">
        <v>2.6494994303205398E-4</v>
      </c>
      <c r="E896" s="52">
        <v>0.98951422545567702</v>
      </c>
      <c r="F896" s="55">
        <v>2.5153191826543201E-7</v>
      </c>
      <c r="G896" s="52">
        <v>0.99999948893464696</v>
      </c>
    </row>
    <row r="897" spans="1:7" x14ac:dyDescent="0.45">
      <c r="A897" s="25">
        <v>801</v>
      </c>
      <c r="B897" s="56">
        <v>1.52329693585251E-3</v>
      </c>
      <c r="C897" s="53">
        <v>0.90057560825771399</v>
      </c>
      <c r="D897" s="56">
        <v>2.5914479197299798E-4</v>
      </c>
      <c r="E897" s="53">
        <v>0.98977337024765</v>
      </c>
      <c r="F897" s="56">
        <v>1.7305425671644099E-7</v>
      </c>
      <c r="G897" s="53">
        <v>0.999999661988904</v>
      </c>
    </row>
    <row r="898" spans="1:7" x14ac:dyDescent="0.45">
      <c r="A898" s="27">
        <v>802</v>
      </c>
      <c r="B898" s="55">
        <v>1.50585636031196E-3</v>
      </c>
      <c r="C898" s="52">
        <v>0.90208146461802596</v>
      </c>
      <c r="D898" s="55">
        <v>2.5358264793118101E-4</v>
      </c>
      <c r="E898" s="52">
        <v>0.99002695289558096</v>
      </c>
      <c r="F898" s="55">
        <v>1.17396114080122E-7</v>
      </c>
      <c r="G898" s="52">
        <v>0.99999977938501805</v>
      </c>
    </row>
    <row r="899" spans="1:7" x14ac:dyDescent="0.45">
      <c r="A899" s="25">
        <v>803</v>
      </c>
      <c r="B899" s="56">
        <v>1.48864281603444E-3</v>
      </c>
      <c r="C899" s="53">
        <v>0.90357010743405997</v>
      </c>
      <c r="D899" s="56">
        <v>2.4822156760865601E-4</v>
      </c>
      <c r="E899" s="53">
        <v>0.99027517446319002</v>
      </c>
      <c r="F899" s="56">
        <v>7.8524747958570198E-8</v>
      </c>
      <c r="G899" s="53">
        <v>0.99999985790976598</v>
      </c>
    </row>
    <row r="900" spans="1:7" x14ac:dyDescent="0.45">
      <c r="A900" s="27">
        <v>804</v>
      </c>
      <c r="B900" s="55">
        <v>1.47162525502411E-3</v>
      </c>
      <c r="C900" s="52">
        <v>0.90504173268908505</v>
      </c>
      <c r="D900" s="55">
        <v>2.4302878985610099E-4</v>
      </c>
      <c r="E900" s="52">
        <v>0.99051820325304596</v>
      </c>
      <c r="F900" s="55">
        <v>5.1789028590277598E-8</v>
      </c>
      <c r="G900" s="52">
        <v>0.99999990969879504</v>
      </c>
    </row>
    <row r="901" spans="1:7" x14ac:dyDescent="0.45">
      <c r="A901" s="25">
        <v>805</v>
      </c>
      <c r="B901" s="56">
        <v>1.4547800429614299E-3</v>
      </c>
      <c r="C901" s="53">
        <v>0.90649651273204601</v>
      </c>
      <c r="D901" s="56">
        <v>2.3797919571748601E-4</v>
      </c>
      <c r="E901" s="53">
        <v>0.99075618244876396</v>
      </c>
      <c r="F901" s="56">
        <v>3.3677676014879101E-8</v>
      </c>
      <c r="G901" s="53">
        <v>0.99999994337647102</v>
      </c>
    </row>
    <row r="902" spans="1:7" x14ac:dyDescent="0.45">
      <c r="A902" s="27">
        <v>806</v>
      </c>
      <c r="B902" s="55">
        <v>1.43808959549795E-3</v>
      </c>
      <c r="C902" s="52">
        <v>0.90793460232754397</v>
      </c>
      <c r="D902" s="55">
        <v>2.3305383657017001E-4</v>
      </c>
      <c r="E902" s="52">
        <v>0.99098923628533397</v>
      </c>
      <c r="F902" s="55">
        <v>2.1592953087240101E-8</v>
      </c>
      <c r="G902" s="52">
        <v>0.999999964969424</v>
      </c>
    </row>
    <row r="903" spans="1:7" x14ac:dyDescent="0.45">
      <c r="A903" s="25">
        <v>807</v>
      </c>
      <c r="B903" s="56">
        <v>1.42154111994134E-3</v>
      </c>
      <c r="C903" s="53">
        <v>0.90935614344748505</v>
      </c>
      <c r="D903" s="56">
        <v>2.2823861097308901E-4</v>
      </c>
      <c r="E903" s="53">
        <v>0.99121747489630696</v>
      </c>
      <c r="F903" s="56">
        <v>1.36501560463702E-8</v>
      </c>
      <c r="G903" s="53">
        <v>0.99999997861958001</v>
      </c>
    </row>
    <row r="904" spans="1:7" x14ac:dyDescent="0.45">
      <c r="A904" s="27">
        <v>808</v>
      </c>
      <c r="B904" s="55">
        <v>1.4051255161720399E-3</v>
      </c>
      <c r="C904" s="52">
        <v>0.91076126896365694</v>
      </c>
      <c r="D904" s="55">
        <v>2.2352313046861301E-4</v>
      </c>
      <c r="E904" s="52">
        <v>0.99144099802677499</v>
      </c>
      <c r="F904" s="55">
        <v>8.5075887965537294E-9</v>
      </c>
      <c r="G904" s="52">
        <v>0.99999998712716798</v>
      </c>
    </row>
    <row r="905" spans="1:7" x14ac:dyDescent="0.45">
      <c r="A905" s="25">
        <v>809</v>
      </c>
      <c r="B905" s="56">
        <v>1.3888364577973899E-3</v>
      </c>
      <c r="C905" s="53">
        <v>0.91215010542145503</v>
      </c>
      <c r="D905" s="56">
        <v>2.1889978484589901E-4</v>
      </c>
      <c r="E905" s="53">
        <v>0.99165989781162101</v>
      </c>
      <c r="F905" s="56">
        <v>5.2276180847741597E-9</v>
      </c>
      <c r="G905" s="53">
        <v>0.99999999235478598</v>
      </c>
    </row>
    <row r="906" spans="1:7" x14ac:dyDescent="0.45">
      <c r="A906" s="27">
        <v>810</v>
      </c>
      <c r="B906" s="55">
        <v>1.3726696518366901E-3</v>
      </c>
      <c r="C906" s="52">
        <v>0.91352277507329105</v>
      </c>
      <c r="D906" s="55">
        <v>2.1436299749134601E-4</v>
      </c>
      <c r="E906" s="52">
        <v>0.99187426080911301</v>
      </c>
      <c r="F906" s="55">
        <v>3.1667398247767999E-9</v>
      </c>
      <c r="G906" s="52">
        <v>0.99999999552152596</v>
      </c>
    </row>
    <row r="907" spans="1:7" x14ac:dyDescent="0.45">
      <c r="A907" s="25">
        <v>811</v>
      </c>
      <c r="B907" s="56">
        <v>1.35662226122268E-3</v>
      </c>
      <c r="C907" s="53">
        <v>0.91487939733451396</v>
      </c>
      <c r="D907" s="56">
        <v>2.0990864981821101E-4</v>
      </c>
      <c r="E907" s="53">
        <v>0.99208416945893096</v>
      </c>
      <c r="F907" s="56">
        <v>1.89109015431276E-9</v>
      </c>
      <c r="G907" s="53">
        <v>0.99999999741261703</v>
      </c>
    </row>
    <row r="908" spans="1:7" x14ac:dyDescent="0.45">
      <c r="A908" s="27">
        <v>812</v>
      </c>
      <c r="B908" s="55">
        <v>1.3406924672294399E-3</v>
      </c>
      <c r="C908" s="52">
        <v>0.91622008980174297</v>
      </c>
      <c r="D908" s="55">
        <v>2.05533648450834E-4</v>
      </c>
      <c r="E908" s="52">
        <v>0.99228970310738196</v>
      </c>
      <c r="F908" s="55">
        <v>1.1132199415503E-9</v>
      </c>
      <c r="G908" s="52">
        <v>0.99999999852583599</v>
      </c>
    </row>
    <row r="909" spans="1:7" x14ac:dyDescent="0.45">
      <c r="A909" s="25">
        <v>813</v>
      </c>
      <c r="B909" s="56">
        <v>1.3248791466713399E-3</v>
      </c>
      <c r="C909" s="53">
        <v>0.91754496894841497</v>
      </c>
      <c r="D909" s="56">
        <v>2.0123560794163499E-4</v>
      </c>
      <c r="E909" s="53">
        <v>0.99249093871532301</v>
      </c>
      <c r="F909" s="56">
        <v>6.4594209841598303E-10</v>
      </c>
      <c r="G909" s="53">
        <v>0.99999999917177895</v>
      </c>
    </row>
    <row r="910" spans="1:7" x14ac:dyDescent="0.45">
      <c r="A910" s="27">
        <v>814</v>
      </c>
      <c r="B910" s="55">
        <v>1.30918163964652E-3</v>
      </c>
      <c r="C910" s="52">
        <v>0.91885415058806097</v>
      </c>
      <c r="D910" s="55">
        <v>1.9701262367485101E-4</v>
      </c>
      <c r="E910" s="52">
        <v>0.99268795133899801</v>
      </c>
      <c r="F910" s="55">
        <v>3.6942170921662198E-10</v>
      </c>
      <c r="G910" s="52">
        <v>0.9999999995412</v>
      </c>
    </row>
    <row r="911" spans="1:7" x14ac:dyDescent="0.45">
      <c r="A911" s="25">
        <v>815</v>
      </c>
      <c r="B911" s="56">
        <v>1.2935995863382101E-3</v>
      </c>
      <c r="C911" s="53">
        <v>0.92014775017439998</v>
      </c>
      <c r="D911" s="56">
        <v>1.9286311296386001E-4</v>
      </c>
      <c r="E911" s="53">
        <v>0.99288081445196197</v>
      </c>
      <c r="F911" s="56">
        <v>2.0822703995392799E-10</v>
      </c>
      <c r="G911" s="53">
        <v>0.99999999974942699</v>
      </c>
    </row>
    <row r="912" spans="1:7" x14ac:dyDescent="0.45">
      <c r="A912" s="27">
        <v>816</v>
      </c>
      <c r="B912" s="55">
        <v>1.2781328149230201E-3</v>
      </c>
      <c r="C912" s="52">
        <v>0.92142588298932304</v>
      </c>
      <c r="D912" s="55">
        <v>1.88785706248474E-4</v>
      </c>
      <c r="E912" s="52">
        <v>0.99306960015821</v>
      </c>
      <c r="F912" s="55">
        <v>1.15665731414041E-10</v>
      </c>
      <c r="G912" s="52">
        <v>0.99999999986509303</v>
      </c>
    </row>
    <row r="913" spans="1:7" x14ac:dyDescent="0.45">
      <c r="A913" s="25">
        <v>817</v>
      </c>
      <c r="B913" s="56">
        <v>1.2627812663028499E-3</v>
      </c>
      <c r="C913" s="53">
        <v>0.92268866425562601</v>
      </c>
      <c r="D913" s="56">
        <v>1.84779174144191E-4</v>
      </c>
      <c r="E913" s="53">
        <v>0.99325437933235505</v>
      </c>
      <c r="F913" s="56">
        <v>6.3312493008023701E-11</v>
      </c>
      <c r="G913" s="53">
        <v>0.99999999992840505</v>
      </c>
    </row>
    <row r="914" spans="1:7" x14ac:dyDescent="0.45">
      <c r="A914" s="27">
        <v>818</v>
      </c>
      <c r="B914" s="55">
        <v>1.2475449448220799E-3</v>
      </c>
      <c r="C914" s="52">
        <v>0.92393620920044806</v>
      </c>
      <c r="D914" s="55">
        <v>1.8084237955950201E-4</v>
      </c>
      <c r="E914" s="52">
        <v>0.99343522171191401</v>
      </c>
      <c r="F914" s="55">
        <v>3.41470139109277E-11</v>
      </c>
      <c r="G914" s="52">
        <v>0.99999999996255196</v>
      </c>
    </row>
    <row r="915" spans="1:7" x14ac:dyDescent="0.45">
      <c r="A915" s="25">
        <v>819</v>
      </c>
      <c r="B915" s="56">
        <v>1.2324238872812501E-3</v>
      </c>
      <c r="C915" s="53">
        <v>0.92516863308772901</v>
      </c>
      <c r="D915" s="56">
        <v>1.7697424706789001E-4</v>
      </c>
      <c r="E915" s="53">
        <v>0.99361219595898198</v>
      </c>
      <c r="F915" s="56">
        <v>1.8144848338771302E-11</v>
      </c>
      <c r="G915" s="53">
        <v>0.999999999980697</v>
      </c>
    </row>
    <row r="916" spans="1:7" x14ac:dyDescent="0.45">
      <c r="A916" s="27">
        <v>820</v>
      </c>
      <c r="B916" s="55">
        <v>1.217418145609E-3</v>
      </c>
      <c r="C916" s="52">
        <v>0.92638605123333795</v>
      </c>
      <c r="D916" s="55">
        <v>1.7317374425535699E-4</v>
      </c>
      <c r="E916" s="52">
        <v>0.99378536970323705</v>
      </c>
      <c r="F916" s="55">
        <v>9.4983263602172504E-12</v>
      </c>
      <c r="G916" s="52">
        <v>0.99999999999019595</v>
      </c>
    </row>
    <row r="917" spans="1:7" x14ac:dyDescent="0.45">
      <c r="A917" s="25">
        <v>821</v>
      </c>
      <c r="B917" s="56">
        <v>1.2025277819692299E-3</v>
      </c>
      <c r="C917" s="53">
        <v>0.927588579015307</v>
      </c>
      <c r="D917" s="56">
        <v>1.69439872054125E-4</v>
      </c>
      <c r="E917" s="53">
        <v>0.99395480957529203</v>
      </c>
      <c r="F917" s="56">
        <v>4.8976406705036002E-12</v>
      </c>
      <c r="G917" s="53">
        <v>0.99999999999509304</v>
      </c>
    </row>
    <row r="918" spans="1:7" x14ac:dyDescent="0.45">
      <c r="A918" s="27">
        <v>822</v>
      </c>
      <c r="B918" s="55">
        <v>1.18775287956828E-3</v>
      </c>
      <c r="C918" s="52">
        <v>0.92877633189487496</v>
      </c>
      <c r="D918" s="55">
        <v>1.65771663409201E-4</v>
      </c>
      <c r="E918" s="52">
        <v>0.99412058123870095</v>
      </c>
      <c r="F918" s="55">
        <v>2.4872695392307299E-12</v>
      </c>
      <c r="G918" s="52">
        <v>0.99999999999758005</v>
      </c>
    </row>
    <row r="919" spans="1:7" x14ac:dyDescent="0.45">
      <c r="A919" s="25">
        <v>823</v>
      </c>
      <c r="B919" s="56">
        <v>1.17309357881692E-3</v>
      </c>
      <c r="C919" s="53">
        <v>0.92994942547369197</v>
      </c>
      <c r="D919" s="56">
        <v>1.6216819233866E-4</v>
      </c>
      <c r="E919" s="53">
        <v>0.994282749431039</v>
      </c>
      <c r="F919" s="56">
        <v>1.2439471056691301E-12</v>
      </c>
      <c r="G919" s="53">
        <v>0.99999999999882405</v>
      </c>
    </row>
    <row r="920" spans="1:7" x14ac:dyDescent="0.45">
      <c r="A920" s="27">
        <v>824</v>
      </c>
      <c r="B920" s="55">
        <v>1.1585501574805201E-3</v>
      </c>
      <c r="C920" s="52">
        <v>0.93110797563117298</v>
      </c>
      <c r="D920" s="55">
        <v>1.58628598811325E-4</v>
      </c>
      <c r="E920" s="52">
        <v>0.994441378029851</v>
      </c>
      <c r="F920" s="55">
        <v>6.1258744586255896E-13</v>
      </c>
      <c r="G920" s="52">
        <v>0.99999999999943701</v>
      </c>
    </row>
    <row r="921" spans="1:7" x14ac:dyDescent="0.45">
      <c r="A921" s="25">
        <v>825</v>
      </c>
      <c r="B921" s="56">
        <v>1.1441231851080801E-3</v>
      </c>
      <c r="C921" s="53">
        <v>0.93225209881628102</v>
      </c>
      <c r="D921" s="56">
        <v>1.5515213892786E-4</v>
      </c>
      <c r="E921" s="53">
        <v>0.99459653016877902</v>
      </c>
      <c r="F921" s="56">
        <v>2.97003979317275E-13</v>
      </c>
      <c r="G921" s="53">
        <v>0.99999999999973399</v>
      </c>
    </row>
    <row r="922" spans="1:7" x14ac:dyDescent="0.45">
      <c r="A922" s="27">
        <v>826</v>
      </c>
      <c r="B922" s="55">
        <v>1.1298137952667599E-3</v>
      </c>
      <c r="C922" s="52">
        <v>0.93338191261154801</v>
      </c>
      <c r="D922" s="55">
        <v>1.51738274287913E-4</v>
      </c>
      <c r="E922" s="52">
        <v>0.99474826844306596</v>
      </c>
      <c r="F922" s="55">
        <v>1.41749701885054E-13</v>
      </c>
      <c r="G922" s="52">
        <v>0.99999999999987599</v>
      </c>
    </row>
    <row r="923" spans="1:7" x14ac:dyDescent="0.45">
      <c r="A923" s="25">
        <v>827</v>
      </c>
      <c r="B923" s="56">
        <v>1.1156241310744E-3</v>
      </c>
      <c r="C923" s="53">
        <v>0.93449753674262204</v>
      </c>
      <c r="D923" s="56">
        <v>1.4838681819418E-4</v>
      </c>
      <c r="E923" s="53">
        <v>0.99489665526126103</v>
      </c>
      <c r="F923" s="56">
        <v>6.6585892194015005E-14</v>
      </c>
      <c r="G923" s="53">
        <v>0.99999999999994205</v>
      </c>
    </row>
    <row r="924" spans="1:7" x14ac:dyDescent="0.45">
      <c r="A924" s="27">
        <v>828</v>
      </c>
      <c r="B924" s="55">
        <v>1.10155802534013E-3</v>
      </c>
      <c r="C924" s="52">
        <v>0.93559909476796199</v>
      </c>
      <c r="D924" s="55">
        <v>1.4509815785018201E-4</v>
      </c>
      <c r="E924" s="52">
        <v>0.99504175341911105</v>
      </c>
      <c r="F924" s="55">
        <v>3.0780355498245098E-14</v>
      </c>
      <c r="G924" s="52">
        <v>0.99999999999997302</v>
      </c>
    </row>
    <row r="925" spans="1:7" x14ac:dyDescent="0.45">
      <c r="A925" s="25">
        <v>829</v>
      </c>
      <c r="B925" s="56">
        <v>1.08762196972131E-3</v>
      </c>
      <c r="C925" s="53">
        <v>0.936686716737684</v>
      </c>
      <c r="D925" s="56">
        <v>1.4187356878248499E-4</v>
      </c>
      <c r="E925" s="53">
        <v>0.99518362698789298</v>
      </c>
      <c r="F925" s="56">
        <v>1.39998742507109E-14</v>
      </c>
      <c r="G925" s="53">
        <v>0.99999999999998701</v>
      </c>
    </row>
    <row r="926" spans="1:7" x14ac:dyDescent="0.45">
      <c r="A926" s="27">
        <v>830</v>
      </c>
      <c r="B926" s="55">
        <v>1.07382640060231E-3</v>
      </c>
      <c r="C926" s="52">
        <v>0.93776054313828605</v>
      </c>
      <c r="D926" s="55">
        <v>1.3871562807919201E-4</v>
      </c>
      <c r="E926" s="52">
        <v>0.99532234261597197</v>
      </c>
      <c r="F926" s="55">
        <v>6.2640901618283196E-15</v>
      </c>
      <c r="G926" s="52">
        <v>0.99999999999999301</v>
      </c>
    </row>
    <row r="927" spans="1:7" x14ac:dyDescent="0.45">
      <c r="A927" s="25">
        <v>831</v>
      </c>
      <c r="B927" s="56">
        <v>1.06018727737472E-3</v>
      </c>
      <c r="C927" s="53">
        <v>0.93882073041566105</v>
      </c>
      <c r="D927" s="56">
        <v>1.3562871500705001E-4</v>
      </c>
      <c r="E927" s="53">
        <v>0.99545797133098002</v>
      </c>
      <c r="F927" s="56">
        <v>2.7567406320420601E-15</v>
      </c>
      <c r="G927" s="53">
        <v>0.999999999999996</v>
      </c>
    </row>
    <row r="928" spans="1:7" x14ac:dyDescent="0.45">
      <c r="A928" s="27">
        <v>832</v>
      </c>
      <c r="B928" s="55">
        <v>1.0467278501509901E-3</v>
      </c>
      <c r="C928" s="52">
        <v>0.93986745826581197</v>
      </c>
      <c r="D928" s="55">
        <v>1.3261956096935899E-4</v>
      </c>
      <c r="E928" s="52">
        <v>0.99559059089194901</v>
      </c>
      <c r="F928" s="55">
        <v>1.19303956236532E-15</v>
      </c>
      <c r="G928" s="52">
        <v>0.999999999999997</v>
      </c>
    </row>
    <row r="929" spans="1:7" x14ac:dyDescent="0.45">
      <c r="A929" s="25">
        <v>833</v>
      </c>
      <c r="B929" s="56">
        <v>1.0334804141929701E-3</v>
      </c>
      <c r="C929" s="53">
        <v>0.94090093868000502</v>
      </c>
      <c r="D929" s="56">
        <v>1.2969777775818499E-4</v>
      </c>
      <c r="E929" s="53">
        <v>0.99572028866970697</v>
      </c>
      <c r="F929" s="56">
        <v>5.0763083968974601E-16</v>
      </c>
      <c r="G929" s="53">
        <v>0.999999999999998</v>
      </c>
    </row>
    <row r="930" spans="1:7" x14ac:dyDescent="0.45">
      <c r="A930" s="27">
        <v>834</v>
      </c>
      <c r="B930" s="55">
        <v>1.02048774144435E-3</v>
      </c>
      <c r="C930" s="52">
        <v>0.94192142642144905</v>
      </c>
      <c r="D930" s="55">
        <v>1.2687625862514701E-4</v>
      </c>
      <c r="E930" s="52">
        <v>0.99584716492833203</v>
      </c>
      <c r="F930" s="55">
        <v>2.1231692900089499E-16</v>
      </c>
      <c r="G930" s="52">
        <v>0.999999999999998</v>
      </c>
    </row>
    <row r="931" spans="1:7" x14ac:dyDescent="0.45">
      <c r="A931" s="25">
        <v>835</v>
      </c>
      <c r="B931" s="56">
        <v>1.0078037876452E-3</v>
      </c>
      <c r="C931" s="53">
        <v>0.94292923020909403</v>
      </c>
      <c r="D931" s="56">
        <v>1.24171318475387E-4</v>
      </c>
      <c r="E931" s="53">
        <v>0.995971336246808</v>
      </c>
      <c r="F931" s="56">
        <v>8.7270993466938395E-17</v>
      </c>
      <c r="G931" s="53">
        <v>0.999999999999998</v>
      </c>
    </row>
    <row r="932" spans="1:7" x14ac:dyDescent="0.45">
      <c r="A932" s="27">
        <v>836</v>
      </c>
      <c r="B932" s="55">
        <v>9.9549322406367307E-4</v>
      </c>
      <c r="C932" s="52">
        <v>0.94392472343315803</v>
      </c>
      <c r="D932" s="55">
        <v>1.2160242671003699E-4</v>
      </c>
      <c r="E932" s="52">
        <v>0.996092938673518</v>
      </c>
      <c r="F932" s="55">
        <v>3.5245598040034002E-17</v>
      </c>
      <c r="G932" s="52">
        <v>0.999999999999998</v>
      </c>
    </row>
    <row r="933" spans="1:7" x14ac:dyDescent="0.45">
      <c r="A933" s="25">
        <v>837</v>
      </c>
      <c r="B933" s="56">
        <v>9.8362936343961496E-4</v>
      </c>
      <c r="C933" s="53">
        <v>0.94490835279659702</v>
      </c>
      <c r="D933" s="56">
        <v>1.1919139786216E-4</v>
      </c>
      <c r="E933" s="53">
        <v>0.99621213007137999</v>
      </c>
      <c r="F933" s="56">
        <v>1.3982542835465001E-17</v>
      </c>
      <c r="G933" s="53">
        <v>0.999999999999998</v>
      </c>
    </row>
    <row r="934" spans="1:7" x14ac:dyDescent="0.45">
      <c r="A934" s="27">
        <v>838</v>
      </c>
      <c r="B934" s="55">
        <v>9.7229016083724804E-4</v>
      </c>
      <c r="C934" s="52">
        <v>0.94588064295743501</v>
      </c>
      <c r="D934" s="55">
        <v>1.16960947471302E-4</v>
      </c>
      <c r="E934" s="52">
        <v>0.99632909101885103</v>
      </c>
      <c r="F934" s="55">
        <v>5.4476081958438103E-18</v>
      </c>
      <c r="G934" s="52">
        <v>0.999999999999998</v>
      </c>
    </row>
    <row r="935" spans="1:7" x14ac:dyDescent="0.45">
      <c r="A935" s="25">
        <v>839</v>
      </c>
      <c r="B935" s="56">
        <v>9.6155217807448502E-4</v>
      </c>
      <c r="C935" s="53">
        <v>0.94684219513550905</v>
      </c>
      <c r="D935" s="56">
        <v>1.14932594833312E-4</v>
      </c>
      <c r="E935" s="53">
        <v>0.996444023613684</v>
      </c>
      <c r="F935" s="56">
        <v>2.0837778798054801E-18</v>
      </c>
      <c r="G935" s="53">
        <v>0.999999999999998</v>
      </c>
    </row>
    <row r="936" spans="1:7" x14ac:dyDescent="0.45">
      <c r="A936" s="27">
        <v>840</v>
      </c>
      <c r="B936" s="55">
        <v>9.5148269190159398E-4</v>
      </c>
      <c r="C936" s="52">
        <v>0.94779367782741097</v>
      </c>
      <c r="D936" s="55">
        <v>1.13123994778747E-4</v>
      </c>
      <c r="E936" s="52">
        <v>0.99655714760846303</v>
      </c>
      <c r="F936" s="55">
        <v>7.8235770236002095E-19</v>
      </c>
      <c r="G936" s="52">
        <v>0.999999999999998</v>
      </c>
    </row>
    <row r="937" spans="1:7" x14ac:dyDescent="0.45">
      <c r="A937" s="25">
        <v>841</v>
      </c>
      <c r="B937" s="56">
        <v>9.4213046638474496E-4</v>
      </c>
      <c r="C937" s="53">
        <v>0.948735808293795</v>
      </c>
      <c r="D937" s="56">
        <v>1.11545894736777E-4</v>
      </c>
      <c r="E937" s="53">
        <v>0.99666869350319998</v>
      </c>
      <c r="F937" s="56">
        <v>2.8823393220720399E-19</v>
      </c>
      <c r="G937" s="53">
        <v>0.999999999999998</v>
      </c>
    </row>
    <row r="938" spans="1:7" x14ac:dyDescent="0.45">
      <c r="A938" s="27">
        <v>842</v>
      </c>
      <c r="B938" s="55">
        <v>9.3351604596056295E-4</v>
      </c>
      <c r="C938" s="52">
        <v>0.94966932433975604</v>
      </c>
      <c r="D938" s="55">
        <v>1.10199022419551E-4</v>
      </c>
      <c r="E938" s="52">
        <v>0.99677889252562002</v>
      </c>
      <c r="F938" s="55">
        <v>1.04170021058014E-19</v>
      </c>
      <c r="G938" s="52">
        <v>0.999999999999998</v>
      </c>
    </row>
    <row r="939" spans="1:7" x14ac:dyDescent="0.45">
      <c r="A939" s="25">
        <v>843</v>
      </c>
      <c r="B939" s="56">
        <v>9.2562269414831497E-4</v>
      </c>
      <c r="C939" s="53">
        <v>0.95059494703390401</v>
      </c>
      <c r="D939" s="56">
        <v>1.09071291996733E-4</v>
      </c>
      <c r="E939" s="53">
        <v>0.99688796381761602</v>
      </c>
      <c r="F939" s="56">
        <v>3.6920266110524199E-20</v>
      </c>
      <c r="G939" s="53">
        <v>0.999999999999998</v>
      </c>
    </row>
    <row r="940" spans="1:7" x14ac:dyDescent="0.45">
      <c r="A940" s="27">
        <v>844</v>
      </c>
      <c r="B940" s="55">
        <v>9.1838924244422705E-4</v>
      </c>
      <c r="C940" s="52">
        <v>0.95151333627634904</v>
      </c>
      <c r="D940" s="55">
        <v>1.0813575236660099E-4</v>
      </c>
      <c r="E940" s="52">
        <v>0.99699609956998303</v>
      </c>
      <c r="F940" s="55">
        <v>1.28283856271799E-20</v>
      </c>
      <c r="G940" s="52">
        <v>0.999999999999998</v>
      </c>
    </row>
    <row r="941" spans="1:7" x14ac:dyDescent="0.45">
      <c r="A941" s="25">
        <v>845</v>
      </c>
      <c r="B941" s="56">
        <v>9.1170607798762003E-4</v>
      </c>
      <c r="C941" s="53">
        <v>0.952425042354336</v>
      </c>
      <c r="D941" s="56">
        <v>1.0734967558962999E-4</v>
      </c>
      <c r="E941" s="53">
        <v>0.99710344924557304</v>
      </c>
      <c r="F941" s="56">
        <v>4.36836451101522E-21</v>
      </c>
      <c r="G941" s="53">
        <v>0.999999999999998</v>
      </c>
    </row>
    <row r="942" spans="1:7" x14ac:dyDescent="0.45">
      <c r="A942" s="27">
        <v>846</v>
      </c>
      <c r="B942" s="55">
        <v>9.0541526734256705E-4</v>
      </c>
      <c r="C942" s="52">
        <v>0.95333045762167901</v>
      </c>
      <c r="D942" s="55">
        <v>1.06655091843534E-4</v>
      </c>
      <c r="E942" s="52">
        <v>0.99721010433741597</v>
      </c>
      <c r="F942" s="55">
        <v>1.45731538558359E-21</v>
      </c>
      <c r="G942" s="52">
        <v>0.999999999999998</v>
      </c>
    </row>
    <row r="943" spans="1:7" x14ac:dyDescent="0.45">
      <c r="A943" s="25">
        <v>847</v>
      </c>
      <c r="B943" s="56">
        <v>8.9931540111037704E-4</v>
      </c>
      <c r="C943" s="53">
        <v>0.954229773022789</v>
      </c>
      <c r="D943" s="56">
        <v>1.0598092622558E-4</v>
      </c>
      <c r="E943" s="53">
        <v>0.99731608526364202</v>
      </c>
      <c r="F943" s="56">
        <v>4.7612108853313902E-22</v>
      </c>
      <c r="G943" s="53">
        <v>0.999999999999998</v>
      </c>
    </row>
    <row r="944" spans="1:7" x14ac:dyDescent="0.45">
      <c r="A944" s="27">
        <v>848</v>
      </c>
      <c r="B944" s="55">
        <v>8.9317119832672397E-4</v>
      </c>
      <c r="C944" s="52">
        <v>0.95512294422111599</v>
      </c>
      <c r="D944" s="55">
        <v>1.05246700762803E-4</v>
      </c>
      <c r="E944" s="52">
        <v>0.99742133196440397</v>
      </c>
      <c r="F944" s="55">
        <v>1.52280648976288E-22</v>
      </c>
      <c r="G944" s="52">
        <v>0.999999999999998</v>
      </c>
    </row>
    <row r="945" spans="1:7" x14ac:dyDescent="0.45">
      <c r="A945" s="25">
        <v>849</v>
      </c>
      <c r="B945" s="56">
        <v>8.8672730667832599E-4</v>
      </c>
      <c r="C945" s="53">
        <v>0.95600967152779404</v>
      </c>
      <c r="D945" s="56">
        <v>1.0436755941961701E-4</v>
      </c>
      <c r="E945" s="53">
        <v>0.99752569952382397</v>
      </c>
      <c r="F945" s="56">
        <v>4.7660893424205802E-23</v>
      </c>
      <c r="G945" s="53">
        <v>0.999999999999998</v>
      </c>
    </row>
    <row r="946" spans="1:7" x14ac:dyDescent="0.45">
      <c r="A946" s="27">
        <v>850</v>
      </c>
      <c r="B946" s="55">
        <v>8.7972516552981103E-4</v>
      </c>
      <c r="C946" s="52">
        <v>0.95688939669332396</v>
      </c>
      <c r="D946" s="55">
        <v>1.0326018635103E-4</v>
      </c>
      <c r="E946" s="52">
        <v>0.99762895971017496</v>
      </c>
      <c r="F946" s="55">
        <v>1.4591118283197099E-23</v>
      </c>
      <c r="G946" s="52">
        <v>0.999999999999998</v>
      </c>
    </row>
    <row r="947" spans="1:7" x14ac:dyDescent="0.45">
      <c r="A947" s="25">
        <v>851</v>
      </c>
      <c r="B947" s="56">
        <v>8.71921353433971E-4</v>
      </c>
      <c r="C947" s="53">
        <v>0.95776131804675801</v>
      </c>
      <c r="D947" s="56">
        <v>1.01849048381981E-4</v>
      </c>
      <c r="E947" s="53">
        <v>0.99773080875855702</v>
      </c>
      <c r="F947" s="56">
        <v>4.3675138088998903E-24</v>
      </c>
      <c r="G947" s="53">
        <v>0.999999999999998</v>
      </c>
    </row>
    <row r="948" spans="1:7" x14ac:dyDescent="0.45">
      <c r="A948" s="27">
        <v>852</v>
      </c>
      <c r="B948" s="55">
        <v>8.6310559244525905E-4</v>
      </c>
      <c r="C948" s="52">
        <v>0.95862442363920297</v>
      </c>
      <c r="D948" s="55">
        <v>1.0007232495987401E-4</v>
      </c>
      <c r="E948" s="52">
        <v>0.99783088108351703</v>
      </c>
      <c r="F948" s="55">
        <v>1.27761724066164E-24</v>
      </c>
      <c r="G948" s="52">
        <v>0.999999999999998</v>
      </c>
    </row>
    <row r="949" spans="1:7" x14ac:dyDescent="0.45">
      <c r="A949" s="25">
        <v>853</v>
      </c>
      <c r="B949" s="56">
        <v>8.5311656957992002E-4</v>
      </c>
      <c r="C949" s="53">
        <v>0.95947754020878295</v>
      </c>
      <c r="D949" s="56">
        <v>9.7886904594634799E-5</v>
      </c>
      <c r="E949" s="53">
        <v>0.99792876798811203</v>
      </c>
      <c r="F949" s="56">
        <v>3.6507324580514698E-25</v>
      </c>
      <c r="G949" s="53">
        <v>0.999999999999998</v>
      </c>
    </row>
    <row r="950" spans="1:7" x14ac:dyDescent="0.45">
      <c r="A950" s="27">
        <v>854</v>
      </c>
      <c r="B950" s="55">
        <v>8.4185396445831697E-4</v>
      </c>
      <c r="C950" s="52">
        <v>0.96031939417324097</v>
      </c>
      <c r="D950" s="55">
        <v>9.5271924590998303E-5</v>
      </c>
      <c r="E950" s="52">
        <v>0.99802403991270305</v>
      </c>
      <c r="F950" s="55">
        <v>1.01848340676042E-25</v>
      </c>
      <c r="G950" s="52">
        <v>0.999999999999998</v>
      </c>
    </row>
    <row r="951" spans="1:7" x14ac:dyDescent="0.45">
      <c r="A951" s="25">
        <v>855</v>
      </c>
      <c r="B951" s="56">
        <v>8.2928550666221102E-4</v>
      </c>
      <c r="C951" s="53">
        <v>0.96114867967990403</v>
      </c>
      <c r="D951" s="56">
        <v>9.2230496178532305E-5</v>
      </c>
      <c r="E951" s="53">
        <v>0.99811627040888096</v>
      </c>
      <c r="F951" s="56">
        <v>2.7726423241853902E-26</v>
      </c>
      <c r="G951" s="53">
        <v>0.999999999999998</v>
      </c>
    </row>
    <row r="952" spans="1:7" x14ac:dyDescent="0.45">
      <c r="A952" s="27">
        <v>856</v>
      </c>
      <c r="B952" s="55">
        <v>8.15448460618313E-4</v>
      </c>
      <c r="C952" s="52">
        <v>0.96196412814052201</v>
      </c>
      <c r="D952" s="55">
        <v>8.8789465212059704E-5</v>
      </c>
      <c r="E952" s="52">
        <v>0.99820505987409303</v>
      </c>
      <c r="F952" s="55">
        <v>7.3613843205874003E-27</v>
      </c>
      <c r="G952" s="52">
        <v>0.999999999999998</v>
      </c>
    </row>
    <row r="953" spans="1:7" x14ac:dyDescent="0.45">
      <c r="A953" s="25">
        <v>857</v>
      </c>
      <c r="B953" s="56">
        <v>8.0044556502920495E-4</v>
      </c>
      <c r="C953" s="53">
        <v>0.96276457370555102</v>
      </c>
      <c r="D953" s="56">
        <v>8.4997279022596396E-5</v>
      </c>
      <c r="E953" s="53">
        <v>0.99829005715311603</v>
      </c>
      <c r="F953" s="56">
        <v>1.9050154563836599E-27</v>
      </c>
      <c r="G953" s="53">
        <v>0.999999999999998</v>
      </c>
    </row>
    <row r="954" spans="1:7" x14ac:dyDescent="0.45">
      <c r="A954" s="27">
        <v>858</v>
      </c>
      <c r="B954" s="55">
        <v>7.8443604933168903E-4</v>
      </c>
      <c r="C954" s="52">
        <v>0.963549009754883</v>
      </c>
      <c r="D954" s="55">
        <v>8.0920231955773604E-5</v>
      </c>
      <c r="E954" s="52">
        <v>0.99837097738507197</v>
      </c>
      <c r="F954" s="55">
        <v>4.8022575816715598E-28</v>
      </c>
      <c r="G954" s="52">
        <v>0.999999999999998</v>
      </c>
    </row>
    <row r="955" spans="1:7" x14ac:dyDescent="0.45">
      <c r="A955" s="25">
        <v>859</v>
      </c>
      <c r="B955" s="56">
        <v>7.6762283348713199E-4</v>
      </c>
      <c r="C955" s="53">
        <v>0.96431663258836997</v>
      </c>
      <c r="D955" s="56">
        <v>7.6637519513680303E-5</v>
      </c>
      <c r="E955" s="53">
        <v>0.998447614904585</v>
      </c>
      <c r="F955" s="56">
        <v>1.1784764749283901E-28</v>
      </c>
      <c r="G955" s="53">
        <v>0.999999999999998</v>
      </c>
    </row>
    <row r="956" spans="1:7" x14ac:dyDescent="0.45">
      <c r="A956" s="27">
        <v>860</v>
      </c>
      <c r="B956" s="55">
        <v>7.5023733408969195E-4</v>
      </c>
      <c r="C956" s="52">
        <v>0.96506686992246005</v>
      </c>
      <c r="D956" s="55">
        <v>7.2235626176406302E-5</v>
      </c>
      <c r="E956" s="52">
        <v>0.99851985053076198</v>
      </c>
      <c r="F956" s="55">
        <v>2.8133934943359397E-29</v>
      </c>
      <c r="G956" s="52">
        <v>0.999999999999998</v>
      </c>
    </row>
    <row r="957" spans="1:7" x14ac:dyDescent="0.45">
      <c r="A957" s="25">
        <v>861</v>
      </c>
      <c r="B957" s="56">
        <v>7.3252342286630296E-4</v>
      </c>
      <c r="C957" s="53">
        <v>0.96579939334532605</v>
      </c>
      <c r="D957" s="56">
        <v>6.7802597794287201E-5</v>
      </c>
      <c r="E957" s="53">
        <v>0.99858765312855602</v>
      </c>
      <c r="F957" s="56">
        <v>6.5292541447449995E-30</v>
      </c>
      <c r="G957" s="53">
        <v>0.999999999999998</v>
      </c>
    </row>
    <row r="958" spans="1:7" x14ac:dyDescent="0.45">
      <c r="A958" s="27">
        <v>862</v>
      </c>
      <c r="B958" s="55">
        <v>7.1472201684880902E-4</v>
      </c>
      <c r="C958" s="52">
        <v>0.96651411536217502</v>
      </c>
      <c r="D958" s="55">
        <v>6.3422709347637205E-5</v>
      </c>
      <c r="E958" s="52">
        <v>0.99865107583790402</v>
      </c>
      <c r="F958" s="55">
        <v>1.47194729025532E-30</v>
      </c>
      <c r="G958" s="52">
        <v>0.999999999999998</v>
      </c>
    </row>
    <row r="959" spans="1:7" x14ac:dyDescent="0.45">
      <c r="A959" s="25">
        <v>863</v>
      </c>
      <c r="B959" s="56">
        <v>6.9705755267260305E-4</v>
      </c>
      <c r="C959" s="53">
        <v>0.96721117291484704</v>
      </c>
      <c r="D959" s="56">
        <v>5.9171945158499697E-5</v>
      </c>
      <c r="E959" s="53">
        <v>0.99871024778306206</v>
      </c>
      <c r="F959" s="56">
        <v>3.2208450861823E-31</v>
      </c>
      <c r="G959" s="53">
        <v>0.999999999999998</v>
      </c>
    </row>
    <row r="960" spans="1:7" x14ac:dyDescent="0.45">
      <c r="A960" s="27">
        <v>864</v>
      </c>
      <c r="B960" s="55">
        <v>6.7972725879526699E-4</v>
      </c>
      <c r="C960" s="52">
        <v>0.96789090017364299</v>
      </c>
      <c r="D960" s="55">
        <v>5.5114579507095903E-5</v>
      </c>
      <c r="E960" s="52">
        <v>0.99876536236256896</v>
      </c>
      <c r="F960" s="55">
        <v>6.8348555278906198E-32</v>
      </c>
      <c r="G960" s="52">
        <v>0.999999999999998</v>
      </c>
    </row>
    <row r="961" spans="1:7" x14ac:dyDescent="0.45">
      <c r="A961" s="25">
        <v>865</v>
      </c>
      <c r="B961" s="56">
        <v>6.6289374579955201E-4</v>
      </c>
      <c r="C961" s="53">
        <v>0.96855379391944196</v>
      </c>
      <c r="D961" s="56">
        <v>5.1301001656956699E-5</v>
      </c>
      <c r="E961" s="53">
        <v>0.99881666336422603</v>
      </c>
      <c r="F961" s="56">
        <v>1.4053413928826399E-32</v>
      </c>
      <c r="G961" s="53">
        <v>0.999999999999998</v>
      </c>
    </row>
    <row r="962" spans="1:7" x14ac:dyDescent="0.45">
      <c r="A962" s="27">
        <v>866</v>
      </c>
      <c r="B962" s="55">
        <v>6.4668104225237301E-4</v>
      </c>
      <c r="C962" s="52">
        <v>0.96920047496169504</v>
      </c>
      <c r="D962" s="55">
        <v>4.7766790157301497E-5</v>
      </c>
      <c r="E962" s="52">
        <v>0.99886443015438398</v>
      </c>
      <c r="F962" s="55">
        <v>2.7971424292815602E-33</v>
      </c>
      <c r="G962" s="52">
        <v>0.999999999999998</v>
      </c>
    </row>
    <row r="963" spans="1:7" x14ac:dyDescent="0.45">
      <c r="A963" s="25">
        <v>867</v>
      </c>
      <c r="B963" s="56">
        <v>6.3117385882101697E-4</v>
      </c>
      <c r="C963" s="53">
        <v>0.96983164882051598</v>
      </c>
      <c r="D963" s="56">
        <v>4.4532922928587402E-5</v>
      </c>
      <c r="E963" s="53">
        <v>0.99890896307731203</v>
      </c>
      <c r="F963" s="56">
        <v>5.3837998597686697E-34</v>
      </c>
      <c r="G963" s="53">
        <v>0.999999999999998</v>
      </c>
    </row>
    <row r="964" spans="1:7" x14ac:dyDescent="0.45">
      <c r="A964" s="27">
        <v>868</v>
      </c>
      <c r="B964" s="55">
        <v>6.1641959933121996E-4</v>
      </c>
      <c r="C964" s="52">
        <v>0.97044806841984699</v>
      </c>
      <c r="D964" s="55">
        <v>4.1606922655937899E-5</v>
      </c>
      <c r="E964" s="52">
        <v>0.99895056999996801</v>
      </c>
      <c r="F964" s="55">
        <v>1.00100886795123E-34</v>
      </c>
      <c r="G964" s="52">
        <v>0.999999999999998</v>
      </c>
    </row>
    <row r="965" spans="1:7" x14ac:dyDescent="0.45">
      <c r="A965" s="25">
        <v>869</v>
      </c>
      <c r="B965" s="56">
        <v>6.0243247073628802E-4</v>
      </c>
      <c r="C965" s="53">
        <v>0.97105050089058298</v>
      </c>
      <c r="D965" s="56">
        <v>3.8984686109544801E-5</v>
      </c>
      <c r="E965" s="53">
        <v>0.99898955468607797</v>
      </c>
      <c r="F965" s="56">
        <v>1.7958246070857301E-35</v>
      </c>
      <c r="G965" s="53">
        <v>0.999999999999998</v>
      </c>
    </row>
    <row r="966" spans="1:7" x14ac:dyDescent="0.45">
      <c r="A966" s="27">
        <v>870</v>
      </c>
      <c r="B966" s="55">
        <v>5.8919897555353398E-4</v>
      </c>
      <c r="C966" s="52">
        <v>0.97163969986613696</v>
      </c>
      <c r="D966" s="55">
        <v>3.6652730398819898E-5</v>
      </c>
      <c r="E966" s="52">
        <v>0.99902620741647596</v>
      </c>
      <c r="F966" s="55">
        <v>3.1048128791194997E-36</v>
      </c>
      <c r="G966" s="52">
        <v>0.999999999999998</v>
      </c>
    </row>
    <row r="967" spans="1:7" x14ac:dyDescent="0.45">
      <c r="A967" s="25">
        <v>871</v>
      </c>
      <c r="B967" s="56">
        <v>5.7668408859601502E-4</v>
      </c>
      <c r="C967" s="53">
        <v>0.97221638395473298</v>
      </c>
      <c r="D967" s="56">
        <v>3.4590603763323299E-5</v>
      </c>
      <c r="E967" s="53">
        <v>0.99906079802023995</v>
      </c>
      <c r="F967" s="56">
        <v>5.1663520593256498E-37</v>
      </c>
      <c r="G967" s="53">
        <v>0.999999999999998</v>
      </c>
    </row>
    <row r="968" spans="1:7" x14ac:dyDescent="0.45">
      <c r="A968" s="27">
        <v>872</v>
      </c>
      <c r="B968" s="55">
        <v>5.64837504739969E-4</v>
      </c>
      <c r="C968" s="52">
        <v>0.97278122145947299</v>
      </c>
      <c r="D968" s="55">
        <v>3.2773245493364697E-5</v>
      </c>
      <c r="E968" s="52">
        <v>0.99909357126573295</v>
      </c>
      <c r="F968" s="55">
        <v>8.2622902864929398E-38</v>
      </c>
      <c r="G968" s="52">
        <v>0.999999999999998</v>
      </c>
    </row>
    <row r="969" spans="1:7" x14ac:dyDescent="0.45">
      <c r="A969" s="25">
        <v>873</v>
      </c>
      <c r="B969" s="56">
        <v>5.53599472080053E-4</v>
      </c>
      <c r="C969" s="53">
        <v>0.97333482093155299</v>
      </c>
      <c r="D969" s="56">
        <v>3.1173130049116903E-5</v>
      </c>
      <c r="E969" s="53">
        <v>0.99912474439578203</v>
      </c>
      <c r="F969" s="56">
        <v>1.2680335467629899E-38</v>
      </c>
      <c r="G969" s="53">
        <v>0.999999999999998</v>
      </c>
    </row>
    <row r="970" spans="1:7" x14ac:dyDescent="0.45">
      <c r="A970" s="27">
        <v>874</v>
      </c>
      <c r="B970" s="55">
        <v>5.4290587137390196E-4</v>
      </c>
      <c r="C970" s="52">
        <v>0.97387772680292695</v>
      </c>
      <c r="D970" s="55">
        <v>2.9762085841309102E-5</v>
      </c>
      <c r="E970" s="52">
        <v>0.99915450648162296</v>
      </c>
      <c r="F970" s="55">
        <v>1.86453794919718E-39</v>
      </c>
      <c r="G970" s="52">
        <v>0.999999999999998</v>
      </c>
    </row>
    <row r="971" spans="1:7" x14ac:dyDescent="0.45">
      <c r="A971" s="25">
        <v>875</v>
      </c>
      <c r="B971" s="56">
        <v>5.3269234768637099E-4</v>
      </c>
      <c r="C971" s="53">
        <v>0.97441041915061299</v>
      </c>
      <c r="D971" s="56">
        <v>2.8512732274152401E-5</v>
      </c>
      <c r="E971" s="53">
        <v>0.99918301921389796</v>
      </c>
      <c r="F971" s="56">
        <v>2.62218451689881E-40</v>
      </c>
      <c r="G971" s="53">
        <v>0.999999999999998</v>
      </c>
    </row>
    <row r="972" spans="1:7" x14ac:dyDescent="0.45">
      <c r="A972" s="27">
        <v>876</v>
      </c>
      <c r="B972" s="55">
        <v>5.2289742830213901E-4</v>
      </c>
      <c r="C972" s="52">
        <v>0.97493331657891502</v>
      </c>
      <c r="D972" s="55">
        <v>2.7399524353291401E-5</v>
      </c>
      <c r="E972" s="52">
        <v>0.999210418738251</v>
      </c>
      <c r="F972" s="55">
        <v>3.5203593469464002E-41</v>
      </c>
      <c r="G972" s="52">
        <v>0.999999999999998</v>
      </c>
    </row>
    <row r="973" spans="1:7" x14ac:dyDescent="0.45">
      <c r="A973" s="25">
        <v>877</v>
      </c>
      <c r="B973" s="56">
        <v>5.1346466282953501E-4</v>
      </c>
      <c r="C973" s="53">
        <v>0.975446781241745</v>
      </c>
      <c r="D973" s="56">
        <v>2.6399429418825801E-5</v>
      </c>
      <c r="E973" s="53">
        <v>0.99923681816766996</v>
      </c>
      <c r="F973" s="56">
        <v>4.50250738984435E-42</v>
      </c>
      <c r="G973" s="53">
        <v>0.999999999999998</v>
      </c>
    </row>
    <row r="974" spans="1:7" x14ac:dyDescent="0.45">
      <c r="A974" s="27">
        <v>878</v>
      </c>
      <c r="B974" s="55">
        <v>5.0434389306393398E-4</v>
      </c>
      <c r="C974" s="52">
        <v>0.97595112513480897</v>
      </c>
      <c r="D974" s="55">
        <v>2.5492284362965499E-5</v>
      </c>
      <c r="E974" s="52">
        <v>0.99926231045203295</v>
      </c>
      <c r="F974" s="55">
        <v>5.4739540695864598E-43</v>
      </c>
      <c r="G974" s="52">
        <v>0.999999999999998</v>
      </c>
    </row>
    <row r="975" spans="1:7" x14ac:dyDescent="0.45">
      <c r="A975" s="25">
        <v>879</v>
      </c>
      <c r="B975" s="56">
        <v>4.95491802270234E-4</v>
      </c>
      <c r="C975" s="53">
        <v>0.97644661693707901</v>
      </c>
      <c r="D975" s="56">
        <v>2.46608946154678E-5</v>
      </c>
      <c r="E975" s="53">
        <v>0.99928697134664801</v>
      </c>
      <c r="F975" s="56">
        <v>6.3106910759363397E-44</v>
      </c>
      <c r="G975" s="53">
        <v>0.999999999999998</v>
      </c>
    </row>
    <row r="976" spans="1:7" x14ac:dyDescent="0.45">
      <c r="A976" s="27">
        <v>880</v>
      </c>
      <c r="B976" s="55">
        <v>4.86871909952017E-4</v>
      </c>
      <c r="C976" s="52">
        <v>0.97693348884703102</v>
      </c>
      <c r="D976" s="55">
        <v>2.3890939894352099E-5</v>
      </c>
      <c r="E976" s="52">
        <v>0.99931086228654198</v>
      </c>
      <c r="F976" s="55">
        <v>6.8807333569645495E-45</v>
      </c>
      <c r="G976" s="52">
        <v>0.999999999999998</v>
      </c>
    </row>
    <row r="977" spans="1:7" x14ac:dyDescent="0.45">
      <c r="A977" s="25">
        <v>881</v>
      </c>
      <c r="B977" s="56">
        <v>4.784541745911E-4</v>
      </c>
      <c r="C977" s="53">
        <v>0.97741194302162204</v>
      </c>
      <c r="D977" s="56">
        <v>2.3170748463045698E-5</v>
      </c>
      <c r="E977" s="53">
        <v>0.99933403303500601</v>
      </c>
      <c r="F977" s="56">
        <v>7.0748602270429195E-46</v>
      </c>
      <c r="G977" s="53">
        <v>0.999999999999998</v>
      </c>
    </row>
    <row r="978" spans="1:7" x14ac:dyDescent="0.45">
      <c r="A978" s="27">
        <v>882</v>
      </c>
      <c r="B978" s="55">
        <v>4.7021434953987501E-4</v>
      </c>
      <c r="C978" s="52">
        <v>0.97788215737116202</v>
      </c>
      <c r="D978" s="55">
        <v>2.24909937770026E-5</v>
      </c>
      <c r="E978" s="52">
        <v>0.99935652402878306</v>
      </c>
      <c r="F978" s="55">
        <v>6.8382460392538698E-47</v>
      </c>
      <c r="G978" s="52">
        <v>0.999999999999998</v>
      </c>
    </row>
    <row r="979" spans="1:7" x14ac:dyDescent="0.45">
      <c r="A979" s="25">
        <v>883</v>
      </c>
      <c r="B979" s="56">
        <v>4.6213321214497101E-4</v>
      </c>
      <c r="C979" s="53">
        <v>0.97834429058330696</v>
      </c>
      <c r="D979" s="56">
        <v>2.1844357114482299E-5</v>
      </c>
      <c r="E979" s="53">
        <v>0.999378368385897</v>
      </c>
      <c r="F979" s="56">
        <v>6.1914259809042197E-48</v>
      </c>
      <c r="G979" s="53">
        <v>0.999999999999998</v>
      </c>
    </row>
    <row r="980" spans="1:7" x14ac:dyDescent="0.45">
      <c r="A980" s="27">
        <v>884</v>
      </c>
      <c r="B980" s="55">
        <v>4.5419575822129398E-4</v>
      </c>
      <c r="C980" s="52">
        <v>0.978798486341528</v>
      </c>
      <c r="D980" s="55">
        <v>2.1225188839628201E-5</v>
      </c>
      <c r="E980" s="52">
        <v>0.99939959357473696</v>
      </c>
      <c r="F980" s="55">
        <v>5.23077867400883E-49</v>
      </c>
      <c r="G980" s="52">
        <v>0.999999999999998</v>
      </c>
    </row>
    <row r="981" spans="1:7" x14ac:dyDescent="0.45">
      <c r="A981" s="25">
        <v>885</v>
      </c>
      <c r="B981" s="56">
        <v>4.4639042686984401E-4</v>
      </c>
      <c r="C981" s="53">
        <v>0.979244876768398</v>
      </c>
      <c r="D981" s="56">
        <v>2.0629190626763102E-5</v>
      </c>
      <c r="E981" s="53">
        <v>0.99942022276536302</v>
      </c>
      <c r="F981" s="56">
        <v>4.1057359894969401E-50</v>
      </c>
      <c r="G981" s="53">
        <v>0.999999999999998</v>
      </c>
    </row>
    <row r="982" spans="1:7" x14ac:dyDescent="0.45">
      <c r="A982" s="27">
        <v>886</v>
      </c>
      <c r="B982" s="55">
        <v>4.3870839673887E-4</v>
      </c>
      <c r="C982" s="52">
        <v>0.97968358516513698</v>
      </c>
      <c r="D982" s="55">
        <v>2.0053132085563E-5</v>
      </c>
      <c r="E982" s="52">
        <v>0.99944027589744899</v>
      </c>
      <c r="F982" s="55">
        <v>2.9796147490632298E-51</v>
      </c>
      <c r="G982" s="52">
        <v>0.999999999999998</v>
      </c>
    </row>
    <row r="983" spans="1:7" x14ac:dyDescent="0.45">
      <c r="A983" s="25">
        <v>887</v>
      </c>
      <c r="B983" s="56">
        <v>4.3114297541585299E-4</v>
      </c>
      <c r="C983" s="53">
        <v>0.980114728140553</v>
      </c>
      <c r="D983" s="56">
        <v>1.9494608151484199E-5</v>
      </c>
      <c r="E983" s="53">
        <v>0.99945977050559998</v>
      </c>
      <c r="F983" s="56">
        <v>1.9884022579947998E-52</v>
      </c>
      <c r="G983" s="53">
        <v>0.999999999999998</v>
      </c>
    </row>
    <row r="984" spans="1:7" x14ac:dyDescent="0.45">
      <c r="A984" s="27">
        <v>888</v>
      </c>
      <c r="B984" s="55">
        <v>4.23689089051247E-4</v>
      </c>
      <c r="C984" s="52">
        <v>0.980538417229604</v>
      </c>
      <c r="D984" s="55">
        <v>1.8951838405762999E-5</v>
      </c>
      <c r="E984" s="52">
        <v>0.99947872234400603</v>
      </c>
      <c r="F984" s="55">
        <v>1.2126545504209899E-53</v>
      </c>
      <c r="G984" s="52">
        <v>0.999999999999998</v>
      </c>
    </row>
    <row r="985" spans="1:7" x14ac:dyDescent="0.45">
      <c r="A985" s="25">
        <v>889</v>
      </c>
      <c r="B985" s="56">
        <v>4.1634286926474498E-4</v>
      </c>
      <c r="C985" s="53">
        <v>0.98095476009886895</v>
      </c>
      <c r="D985" s="56">
        <v>1.8423506006862401E-5</v>
      </c>
      <c r="E985" s="53">
        <v>0.99949714585001304</v>
      </c>
      <c r="F985" s="56">
        <v>6.7110033131485696E-55</v>
      </c>
      <c r="G985" s="53">
        <v>0.999999999999998</v>
      </c>
    </row>
    <row r="986" spans="1:7" x14ac:dyDescent="0.45">
      <c r="A986" s="27">
        <v>890</v>
      </c>
      <c r="B986" s="55">
        <v>4.0910132820596001E-4</v>
      </c>
      <c r="C986" s="52">
        <v>0.98136386142707499</v>
      </c>
      <c r="D986" s="55">
        <v>1.7908631868761898E-5</v>
      </c>
      <c r="E986" s="52">
        <v>0.99951505448188205</v>
      </c>
      <c r="F986" s="55">
        <v>3.3427839839797402E-56</v>
      </c>
      <c r="G986" s="52">
        <v>0.999999999999998</v>
      </c>
    </row>
    <row r="987" spans="1:7" x14ac:dyDescent="0.45">
      <c r="A987" s="25">
        <v>891</v>
      </c>
      <c r="B987" s="56">
        <v>4.0196210950524901E-4</v>
      </c>
      <c r="C987" s="53">
        <v>0.98176582353658004</v>
      </c>
      <c r="D987" s="56">
        <v>1.7406478781914799E-5</v>
      </c>
      <c r="E987" s="53">
        <v>0.99953246096066395</v>
      </c>
      <c r="F987" s="56">
        <v>1.4844032562659799E-57</v>
      </c>
      <c r="G987" s="53">
        <v>0.999999999999998</v>
      </c>
    </row>
    <row r="988" spans="1:7" x14ac:dyDescent="0.45">
      <c r="A988" s="27">
        <v>892</v>
      </c>
      <c r="B988" s="55">
        <v>3.9492330192049998E-4</v>
      </c>
      <c r="C988" s="52">
        <v>0.98216074683849997</v>
      </c>
      <c r="D988" s="55">
        <v>1.6916480018151701E-5</v>
      </c>
      <c r="E988" s="52">
        <v>0.99954937744068195</v>
      </c>
      <c r="F988" s="55">
        <v>5.8102103413340901E-59</v>
      </c>
      <c r="G988" s="52">
        <v>0.999999999999998</v>
      </c>
    </row>
    <row r="989" spans="1:7" x14ac:dyDescent="0.45">
      <c r="A989" s="25">
        <v>893</v>
      </c>
      <c r="B989" s="56">
        <v>3.8798330301881002E-4</v>
      </c>
      <c r="C989" s="53">
        <v>0.982548730141519</v>
      </c>
      <c r="D989" s="56">
        <v>1.6438187310385898E-5</v>
      </c>
      <c r="E989" s="53">
        <v>0.99956581562799196</v>
      </c>
      <c r="F989" s="56">
        <v>1.9772456270764999E-60</v>
      </c>
      <c r="G989" s="53">
        <v>0.999999999999998</v>
      </c>
    </row>
    <row r="990" spans="1:7" x14ac:dyDescent="0.45">
      <c r="A990" s="27">
        <v>894</v>
      </c>
      <c r="B990" s="55">
        <v>3.8114072163311901E-4</v>
      </c>
      <c r="C990" s="52">
        <v>0.98292987086315198</v>
      </c>
      <c r="D990" s="55">
        <v>1.59712337280869E-5</v>
      </c>
      <c r="E990" s="52">
        <v>0.99958178686171995</v>
      </c>
      <c r="F990" s="55">
        <v>5.7510058065101104E-62</v>
      </c>
      <c r="G990" s="52">
        <v>0.999999999999998</v>
      </c>
    </row>
    <row r="991" spans="1:7" x14ac:dyDescent="0.45">
      <c r="A991" s="25">
        <v>895</v>
      </c>
      <c r="B991" s="56">
        <v>3.74394309677834E-4</v>
      </c>
      <c r="C991" s="53">
        <v>0.98330426517282998</v>
      </c>
      <c r="D991" s="56">
        <v>1.5515307717672401E-5</v>
      </c>
      <c r="E991" s="53">
        <v>0.99959730216943798</v>
      </c>
      <c r="F991" s="56">
        <v>1.3986820546651E-63</v>
      </c>
      <c r="G991" s="53">
        <v>0.999999999999998</v>
      </c>
    </row>
    <row r="992" spans="1:7" x14ac:dyDescent="0.45">
      <c r="A992" s="27">
        <v>896</v>
      </c>
      <c r="B992" s="55">
        <v>3.6774291593898102E-4</v>
      </c>
      <c r="C992" s="52">
        <v>0.98367200808876898</v>
      </c>
      <c r="D992" s="55">
        <v>1.50701353374345E-5</v>
      </c>
      <c r="E992" s="52">
        <v>0.99961237230477495</v>
      </c>
      <c r="F992" s="55">
        <v>2.7618642030321801E-65</v>
      </c>
      <c r="G992" s="52">
        <v>0.999999999999998</v>
      </c>
    </row>
    <row r="993" spans="1:7" x14ac:dyDescent="0.45">
      <c r="A993" s="25">
        <v>897</v>
      </c>
      <c r="B993" s="56">
        <v>3.6118545657252201E-4</v>
      </c>
      <c r="C993" s="53">
        <v>0.98403319354534202</v>
      </c>
      <c r="D993" s="56">
        <v>1.46354684314006E-5</v>
      </c>
      <c r="E993" s="53">
        <v>0.99962700777320701</v>
      </c>
      <c r="F993" s="56">
        <v>4.2456535058331702E-67</v>
      </c>
      <c r="G993" s="53">
        <v>0.999999999999998</v>
      </c>
    </row>
    <row r="994" spans="1:7" x14ac:dyDescent="0.45">
      <c r="A994" s="27">
        <v>898</v>
      </c>
      <c r="B994" s="55">
        <v>3.5472089927521001E-4</v>
      </c>
      <c r="C994" s="52">
        <v>0.98438791444461704</v>
      </c>
      <c r="D994" s="55">
        <v>1.4211077134405999E-5</v>
      </c>
      <c r="E994" s="52">
        <v>0.99964121885034096</v>
      </c>
      <c r="F994" s="55">
        <v>4.7581242594451896E-69</v>
      </c>
      <c r="G994" s="52">
        <v>0.999999999999998</v>
      </c>
    </row>
    <row r="995" spans="1:7" x14ac:dyDescent="0.45">
      <c r="A995" s="25">
        <v>899</v>
      </c>
      <c r="B995" s="56">
        <v>3.4834826054248798E-4</v>
      </c>
      <c r="C995" s="53">
        <v>0.98473626270515902</v>
      </c>
      <c r="D995" s="56">
        <v>1.3796745684874E-5</v>
      </c>
      <c r="E995" s="53">
        <v>0.99965501559602599</v>
      </c>
      <c r="F995" s="56">
        <v>3.4521568995103398E-71</v>
      </c>
      <c r="G995" s="53">
        <v>0.999999999999998</v>
      </c>
    </row>
    <row r="996" spans="1:7" ht="14.65" thickBot="1" x14ac:dyDescent="0.5">
      <c r="A996" s="27">
        <v>900</v>
      </c>
      <c r="B996" s="55">
        <v>3.4206661821563502E-4</v>
      </c>
      <c r="C996" s="52">
        <v>0.98507832932337502</v>
      </c>
      <c r="D996" s="55">
        <v>1.3392271056959299E-5</v>
      </c>
      <c r="E996" s="52">
        <v>0.999668407867083</v>
      </c>
      <c r="F996" s="57">
        <v>1.21504487146327E-73</v>
      </c>
      <c r="G996" s="54">
        <v>0.999999999999998</v>
      </c>
    </row>
    <row r="997" spans="1:7" x14ac:dyDescent="0.45">
      <c r="A997" s="25">
        <v>901</v>
      </c>
      <c r="B997" s="56">
        <v>3.3587514467783402E-4</v>
      </c>
      <c r="C997" s="53">
        <v>0.98541420446805295</v>
      </c>
      <c r="D997" s="56">
        <v>1.2997464421499301E-5</v>
      </c>
      <c r="E997" s="53">
        <v>0.99968140533150496</v>
      </c>
    </row>
    <row r="998" spans="1:7" x14ac:dyDescent="0.45">
      <c r="A998" s="27">
        <v>902</v>
      </c>
      <c r="B998" s="55">
        <v>3.2977316941398702E-4</v>
      </c>
      <c r="C998" s="52">
        <v>0.98574397763746702</v>
      </c>
      <c r="D998" s="55">
        <v>1.2612155900064301E-5</v>
      </c>
      <c r="E998" s="52">
        <v>0.99969401748740505</v>
      </c>
    </row>
    <row r="999" spans="1:7" x14ac:dyDescent="0.45">
      <c r="A999" s="25">
        <v>903</v>
      </c>
      <c r="B999" s="56">
        <v>3.2376028271009701E-4</v>
      </c>
      <c r="C999" s="53">
        <v>0.98606773792017699</v>
      </c>
      <c r="D999" s="56">
        <v>1.2236203452710301E-5</v>
      </c>
      <c r="E999" s="53">
        <v>0.99970625369085697</v>
      </c>
    </row>
    <row r="1000" spans="1:7" x14ac:dyDescent="0.45">
      <c r="A1000" s="27">
        <v>904</v>
      </c>
      <c r="B1000" s="55">
        <v>3.1783649415111803E-4</v>
      </c>
      <c r="C1000" s="52">
        <v>0.98638557441432795</v>
      </c>
      <c r="D1000" s="55">
        <v>1.18695069649494E-5</v>
      </c>
      <c r="E1000" s="52">
        <v>0.99971812319782205</v>
      </c>
    </row>
    <row r="1001" spans="1:7" x14ac:dyDescent="0.45">
      <c r="A1001" s="25">
        <v>905</v>
      </c>
      <c r="B1001" s="56">
        <v>3.1200245902930499E-4</v>
      </c>
      <c r="C1001" s="53">
        <v>0.98669757687335702</v>
      </c>
      <c r="D1001" s="56">
        <v>1.1512028565480099E-5</v>
      </c>
      <c r="E1001" s="53">
        <v>0.99972963522638802</v>
      </c>
    </row>
    <row r="1002" spans="1:7" x14ac:dyDescent="0.45">
      <c r="A1002" s="27">
        <v>906</v>
      </c>
      <c r="B1002" s="55">
        <v>3.0625978134594001E-4</v>
      </c>
      <c r="C1002" s="52">
        <v>0.98700383665470304</v>
      </c>
      <c r="D1002" s="55">
        <v>1.1163819787996901E-5</v>
      </c>
      <c r="E1002" s="52">
        <v>0.99974079904617597</v>
      </c>
    </row>
    <row r="1003" spans="1:7" x14ac:dyDescent="0.45">
      <c r="A1003" s="25">
        <v>907</v>
      </c>
      <c r="B1003" s="56">
        <v>3.00611392459805E-4</v>
      </c>
      <c r="C1003" s="53">
        <v>0.987304448047163</v>
      </c>
      <c r="D1003" s="56">
        <v>1.0825055277121101E-5</v>
      </c>
      <c r="E1003" s="53">
        <v>0.99975162410145302</v>
      </c>
    </row>
    <row r="1004" spans="1:7" x14ac:dyDescent="0.45">
      <c r="A1004" s="27">
        <v>908</v>
      </c>
      <c r="B1004" s="55">
        <v>2.9506198889799198E-4</v>
      </c>
      <c r="C1004" s="52">
        <v>0.98759951003606095</v>
      </c>
      <c r="D1004" s="55">
        <v>1.04960712790842E-5</v>
      </c>
      <c r="E1004" s="52">
        <v>0.99976212017273203</v>
      </c>
    </row>
    <row r="1005" spans="1:7" x14ac:dyDescent="0.45">
      <c r="A1005" s="25">
        <v>909</v>
      </c>
      <c r="B1005" s="56">
        <v>2.8961849183238803E-4</v>
      </c>
      <c r="C1005" s="53">
        <v>0.98788912852789301</v>
      </c>
      <c r="D1005" s="56">
        <v>1.01774052102226E-5</v>
      </c>
      <c r="E1005" s="53">
        <v>0.99977229757794295</v>
      </c>
    </row>
    <row r="1006" spans="1:7" x14ac:dyDescent="0.45">
      <c r="A1006" s="27">
        <v>910</v>
      </c>
      <c r="B1006" s="55">
        <v>2.84290466258211E-4</v>
      </c>
      <c r="C1006" s="52">
        <v>0.98817341899415201</v>
      </c>
      <c r="D1006" s="55">
        <v>9.8698303673514794E-6</v>
      </c>
      <c r="E1006" s="52">
        <v>0.99978216740831005</v>
      </c>
    </row>
    <row r="1007" spans="1:7" x14ac:dyDescent="0.45">
      <c r="A1007" s="25">
        <v>911</v>
      </c>
      <c r="B1007" s="56">
        <v>2.7909041377996397E-4</v>
      </c>
      <c r="C1007" s="53">
        <v>0.98845250940793195</v>
      </c>
      <c r="D1007" s="56">
        <v>9.5743777031211904E-6</v>
      </c>
      <c r="E1007" s="53">
        <v>0.99979174178601304</v>
      </c>
    </row>
    <row r="1008" spans="1:7" x14ac:dyDescent="0.45">
      <c r="A1008" s="27">
        <v>912</v>
      </c>
      <c r="B1008" s="55">
        <v>2.7403383444667498E-4</v>
      </c>
      <c r="C1008" s="52">
        <v>0.98872654324237796</v>
      </c>
      <c r="D1008" s="55">
        <v>9.2923350427564002E-6</v>
      </c>
      <c r="E1008" s="52">
        <v>0.99980103412105603</v>
      </c>
    </row>
    <row r="1009" spans="1:5" x14ac:dyDescent="0.45">
      <c r="A1009" s="25">
        <v>913</v>
      </c>
      <c r="B1009" s="56">
        <v>2.6913894642638099E-4</v>
      </c>
      <c r="C1009" s="53">
        <v>0.98899568218880496</v>
      </c>
      <c r="D1009" s="56">
        <v>9.0252137362732404E-6</v>
      </c>
      <c r="E1009" s="53">
        <v>0.99981005933479195</v>
      </c>
    </row>
    <row r="1010" spans="1:5" x14ac:dyDescent="0.45">
      <c r="A1010" s="27">
        <v>914</v>
      </c>
      <c r="B1010" s="55">
        <v>2.6442596323747399E-4</v>
      </c>
      <c r="C1010" s="52">
        <v>0.98926010815204202</v>
      </c>
      <c r="D1010" s="55">
        <v>8.7746740417238093E-6</v>
      </c>
      <c r="E1010" s="52">
        <v>0.99981883400883398</v>
      </c>
    </row>
    <row r="1011" spans="1:5" x14ac:dyDescent="0.45">
      <c r="A1011" s="25">
        <v>915</v>
      </c>
      <c r="B1011" s="56">
        <v>2.5991586068598098E-4</v>
      </c>
      <c r="C1011" s="53">
        <v>0.98952002401272798</v>
      </c>
      <c r="D1011" s="56">
        <v>8.5424038503445594E-6</v>
      </c>
      <c r="E1011" s="53">
        <v>0.99982737641268404</v>
      </c>
    </row>
    <row r="1012" spans="1:5" x14ac:dyDescent="0.45">
      <c r="A1012" s="27">
        <v>916</v>
      </c>
      <c r="B1012" s="55">
        <v>2.5562862023523002E-4</v>
      </c>
      <c r="C1012" s="52">
        <v>0.98977565263296297</v>
      </c>
      <c r="D1012" s="55">
        <v>8.3299507025827095E-6</v>
      </c>
      <c r="E1012" s="52">
        <v>0.99983570636338703</v>
      </c>
    </row>
    <row r="1013" spans="1:5" x14ac:dyDescent="0.45">
      <c r="A1013" s="25">
        <v>917</v>
      </c>
      <c r="B1013" s="56">
        <v>2.5158100858439498E-4</v>
      </c>
      <c r="C1013" s="53">
        <v>0.99002723364154799</v>
      </c>
      <c r="D1013" s="56">
        <v>8.1385140024628703E-6</v>
      </c>
      <c r="E1013" s="53">
        <v>0.99984384487738898</v>
      </c>
    </row>
    <row r="1014" spans="1:5" x14ac:dyDescent="0.45">
      <c r="A1014" s="27">
        <v>918</v>
      </c>
      <c r="B1014" s="55">
        <v>2.4778403648934998E-4</v>
      </c>
      <c r="C1014" s="52">
        <v>0.99027501767803705</v>
      </c>
      <c r="D1014" s="55">
        <v>7.9687120873309603E-6</v>
      </c>
      <c r="E1014" s="52">
        <v>0.99985181358947595</v>
      </c>
    </row>
    <row r="1015" spans="1:5" x14ac:dyDescent="0.45">
      <c r="A1015" s="25">
        <v>919</v>
      </c>
      <c r="B1015" s="56">
        <v>2.4424032117054801E-4</v>
      </c>
      <c r="C1015" s="53">
        <v>0.99051925799920804</v>
      </c>
      <c r="D1015" s="56">
        <v>7.8203461727233294E-6</v>
      </c>
      <c r="E1015" s="53">
        <v>0.99985963393564903</v>
      </c>
    </row>
    <row r="1016" spans="1:5" x14ac:dyDescent="0.45">
      <c r="A1016" s="27">
        <v>920</v>
      </c>
      <c r="B1016" s="55">
        <v>2.4094164168266501E-4</v>
      </c>
      <c r="C1016" s="52">
        <v>0.99076019964089002</v>
      </c>
      <c r="D1016" s="55">
        <v>7.6921888127557002E-6</v>
      </c>
      <c r="E1016" s="52">
        <v>0.99986732612446205</v>
      </c>
    </row>
    <row r="1017" spans="1:5" x14ac:dyDescent="0.45">
      <c r="A1017" s="25">
        <v>921</v>
      </c>
      <c r="B1017" s="56">
        <v>2.3786701132725999E-4</v>
      </c>
      <c r="C1017" s="53">
        <v>0.99099806665221701</v>
      </c>
      <c r="D1017" s="56">
        <v>7.5818271029481596E-6</v>
      </c>
      <c r="E1017" s="53">
        <v>0.99987490795156497</v>
      </c>
    </row>
    <row r="1018" spans="1:5" x14ac:dyDescent="0.45">
      <c r="A1018" s="27">
        <v>922</v>
      </c>
      <c r="B1018" s="55">
        <v>2.3498158462171599E-4</v>
      </c>
      <c r="C1018" s="52">
        <v>0.991233048236839</v>
      </c>
      <c r="D1018" s="55">
        <v>7.48558944076834E-6</v>
      </c>
      <c r="E1018" s="52">
        <v>0.99988239354100605</v>
      </c>
    </row>
    <row r="1019" spans="1:5" x14ac:dyDescent="0.45">
      <c r="A1019" s="25">
        <v>923</v>
      </c>
      <c r="B1019" s="56">
        <v>2.3223666317691901E-4</v>
      </c>
      <c r="C1019" s="53">
        <v>0.99146528490001595</v>
      </c>
      <c r="D1019" s="56">
        <v>7.3985788468586402E-6</v>
      </c>
      <c r="E1019" s="53">
        <v>0.99988979211985296</v>
      </c>
    </row>
    <row r="1020" spans="1:5" x14ac:dyDescent="0.45">
      <c r="A1020" s="27">
        <v>924</v>
      </c>
      <c r="B1020" s="55">
        <v>2.29570967096207E-4</v>
      </c>
      <c r="C1020" s="52">
        <v>0.99169485586711204</v>
      </c>
      <c r="D1020" s="55">
        <v>7.3148259431340604E-6</v>
      </c>
      <c r="E1020" s="52">
        <v>0.99989710694579603</v>
      </c>
    </row>
    <row r="1021" spans="1:5" x14ac:dyDescent="0.45">
      <c r="A1021" s="25">
        <v>925</v>
      </c>
      <c r="B1021" s="56">
        <v>2.26913205947813E-4</v>
      </c>
      <c r="C1021" s="53">
        <v>0.99192176907305996</v>
      </c>
      <c r="D1021" s="56">
        <v>7.2275617185943998E-6</v>
      </c>
      <c r="E1021" s="53">
        <v>0.99990433450751404</v>
      </c>
    </row>
    <row r="1022" spans="1:5" x14ac:dyDescent="0.45">
      <c r="A1022" s="27">
        <v>926</v>
      </c>
      <c r="B1022" s="55">
        <v>2.2418583242314201E-4</v>
      </c>
      <c r="C1022" s="52">
        <v>0.99214595490548296</v>
      </c>
      <c r="D1022" s="55">
        <v>7.1295958351059E-6</v>
      </c>
      <c r="E1022" s="52">
        <v>0.99991146410334897</v>
      </c>
    </row>
    <row r="1023" spans="1:5" x14ac:dyDescent="0.45">
      <c r="A1023" s="25">
        <v>927</v>
      </c>
      <c r="B1023" s="56">
        <v>2.2130971317896E-4</v>
      </c>
      <c r="C1023" s="53">
        <v>0.99236726461866198</v>
      </c>
      <c r="D1023" s="56">
        <v>7.0137724422707298E-6</v>
      </c>
      <c r="E1023" s="53">
        <v>0.99991847787579202</v>
      </c>
    </row>
    <row r="1024" spans="1:5" x14ac:dyDescent="0.45">
      <c r="A1024" s="27">
        <v>928</v>
      </c>
      <c r="B1024" s="55">
        <v>2.1820932669358801E-4</v>
      </c>
      <c r="C1024" s="52">
        <v>0.99258547394535601</v>
      </c>
      <c r="D1024" s="55">
        <v>6.8734643264271603E-6</v>
      </c>
      <c r="E1024" s="52">
        <v>0.99992535134011795</v>
      </c>
    </row>
    <row r="1025" spans="1:5" x14ac:dyDescent="0.45">
      <c r="A1025" s="25">
        <v>929</v>
      </c>
      <c r="B1025" s="56">
        <v>2.14818016131001E-4</v>
      </c>
      <c r="C1025" s="53">
        <v>0.992800291961487</v>
      </c>
      <c r="D1025" s="56">
        <v>6.7030594438153003E-6</v>
      </c>
      <c r="E1025" s="53">
        <v>0.99993205439956201</v>
      </c>
    </row>
    <row r="1026" spans="1:5" x14ac:dyDescent="0.45">
      <c r="A1026" s="27">
        <v>930</v>
      </c>
      <c r="B1026" s="55">
        <v>2.11082799109396E-4</v>
      </c>
      <c r="C1026" s="52">
        <v>0.99301137476059598</v>
      </c>
      <c r="D1026" s="55">
        <v>6.49839259760945E-6</v>
      </c>
      <c r="E1026" s="52">
        <v>0.99993855279216004</v>
      </c>
    </row>
    <row r="1027" spans="1:5" x14ac:dyDescent="0.45">
      <c r="A1027" s="25">
        <v>931</v>
      </c>
      <c r="B1027" s="56">
        <v>2.0696827062839101E-4</v>
      </c>
      <c r="C1027" s="53">
        <v>0.99321834303122503</v>
      </c>
      <c r="D1027" s="56">
        <v>6.2570795193800498E-6</v>
      </c>
      <c r="E1027" s="53">
        <v>0.999944809871679</v>
      </c>
    </row>
    <row r="1028" spans="1:5" x14ac:dyDescent="0.45">
      <c r="A1028" s="27">
        <v>932</v>
      </c>
      <c r="B1028" s="55">
        <v>2.02459225979012E-4</v>
      </c>
      <c r="C1028" s="52">
        <v>0.99342080225720397</v>
      </c>
      <c r="D1028" s="55">
        <v>5.9787203529389303E-6</v>
      </c>
      <c r="E1028" s="52">
        <v>0.99995078859203201</v>
      </c>
    </row>
    <row r="1029" spans="1:5" x14ac:dyDescent="0.45">
      <c r="A1029" s="25">
        <v>933</v>
      </c>
      <c r="B1029" s="56">
        <v>1.97561764834254E-4</v>
      </c>
      <c r="C1029" s="53">
        <v>0.99361836402203796</v>
      </c>
      <c r="D1029" s="56">
        <v>5.6649531944507098E-6</v>
      </c>
      <c r="E1029" s="53">
        <v>0.999956453545226</v>
      </c>
    </row>
    <row r="1030" spans="1:5" x14ac:dyDescent="0.45">
      <c r="A1030" s="27">
        <v>934</v>
      </c>
      <c r="B1030" s="55">
        <v>1.92302797479466E-4</v>
      </c>
      <c r="C1030" s="52">
        <v>0.99381066681951702</v>
      </c>
      <c r="D1030" s="55">
        <v>5.3193540613689197E-6</v>
      </c>
      <c r="E1030" s="52">
        <v>0.999961772899288</v>
      </c>
    </row>
    <row r="1031" spans="1:5" x14ac:dyDescent="0.45">
      <c r="A1031" s="25">
        <v>935</v>
      </c>
      <c r="B1031" s="56">
        <v>1.86728037947253E-4</v>
      </c>
      <c r="C1031" s="53">
        <v>0.99399739485746497</v>
      </c>
      <c r="D1031" s="56">
        <v>4.9471953577573896E-6</v>
      </c>
      <c r="E1031" s="53">
        <v>0.99996672009464505</v>
      </c>
    </row>
    <row r="1032" spans="1:5" x14ac:dyDescent="0.45">
      <c r="A1032" s="27">
        <v>936</v>
      </c>
      <c r="B1032" s="55">
        <v>1.8089871579870999E-4</v>
      </c>
      <c r="C1032" s="52">
        <v>0.99417829357326304</v>
      </c>
      <c r="D1032" s="55">
        <v>4.5550885876473102E-6</v>
      </c>
      <c r="E1032" s="52">
        <v>0.99997127518323303</v>
      </c>
    </row>
    <row r="1033" spans="1:5" x14ac:dyDescent="0.45">
      <c r="A1033" s="25">
        <v>937</v>
      </c>
      <c r="B1033" s="56">
        <v>1.7488735114547E-4</v>
      </c>
      <c r="C1033" s="53">
        <v>0.99435318092440905</v>
      </c>
      <c r="D1033" s="56">
        <v>4.1505471462956603E-6</v>
      </c>
      <c r="E1033" s="53">
        <v>0.99997542573037901</v>
      </c>
    </row>
    <row r="1034" spans="1:5" x14ac:dyDescent="0.45">
      <c r="A1034" s="27">
        <v>938</v>
      </c>
      <c r="B1034" s="55">
        <v>1.6877300481093699E-4</v>
      </c>
      <c r="C1034" s="52">
        <v>0.99452195392922005</v>
      </c>
      <c r="D1034" s="55">
        <v>3.7415104972813898E-6</v>
      </c>
      <c r="E1034" s="52">
        <v>0.99997916724087699</v>
      </c>
    </row>
    <row r="1035" spans="1:5" x14ac:dyDescent="0.45">
      <c r="A1035" s="25">
        <v>939</v>
      </c>
      <c r="B1035" s="56">
        <v>1.62636432898462E-4</v>
      </c>
      <c r="C1035" s="53">
        <v>0.99468459036211798</v>
      </c>
      <c r="D1035" s="56">
        <v>3.33587162324169E-6</v>
      </c>
      <c r="E1035" s="53">
        <v>0.99998250311250003</v>
      </c>
    </row>
    <row r="1036" spans="1:5" x14ac:dyDescent="0.45">
      <c r="A1036" s="27">
        <v>940</v>
      </c>
      <c r="B1036" s="55">
        <v>1.56555545075418E-4</v>
      </c>
      <c r="C1036" s="52">
        <v>0.99484114590719397</v>
      </c>
      <c r="D1036" s="55">
        <v>2.9410456953262501E-6</v>
      </c>
      <c r="E1036" s="52">
        <v>0.99998544415819501</v>
      </c>
    </row>
    <row r="1037" spans="1:5" x14ac:dyDescent="0.45">
      <c r="A1037" s="25">
        <v>941</v>
      </c>
      <c r="B1037" s="56">
        <v>1.5060149707469899E-4</v>
      </c>
      <c r="C1037" s="53">
        <v>0.99499174740426799</v>
      </c>
      <c r="D1037" s="56">
        <v>2.5636103663321801E-6</v>
      </c>
      <c r="E1037" s="53">
        <v>0.999988007768562</v>
      </c>
    </row>
    <row r="1038" spans="1:5" x14ac:dyDescent="0.45">
      <c r="A1038" s="27">
        <v>942</v>
      </c>
      <c r="B1038" s="55">
        <v>1.44835652731541E-4</v>
      </c>
      <c r="C1038" s="52">
        <v>0.99513658305700003</v>
      </c>
      <c r="D1038" s="55">
        <v>2.2090382363979701E-6</v>
      </c>
      <c r="E1038" s="52">
        <v>0.999990216806798</v>
      </c>
    </row>
    <row r="1039" spans="1:5" x14ac:dyDescent="0.45">
      <c r="A1039" s="25">
        <v>943</v>
      </c>
      <c r="B1039" s="56">
        <v>1.3930754354102E-4</v>
      </c>
      <c r="C1039" s="53">
        <v>0.995275890600541</v>
      </c>
      <c r="D1039" s="56">
        <v>1.8815312833163901E-6</v>
      </c>
      <c r="E1039" s="53">
        <v>0.999992098338081</v>
      </c>
    </row>
    <row r="1040" spans="1:5" x14ac:dyDescent="0.45">
      <c r="A1040" s="27">
        <v>944</v>
      </c>
      <c r="B1040" s="55">
        <v>1.3405384803394401E-4</v>
      </c>
      <c r="C1040" s="52">
        <v>0.995409944448575</v>
      </c>
      <c r="D1040" s="55">
        <v>1.5839567291121301E-6</v>
      </c>
      <c r="E1040" s="52">
        <v>0.99999368229481</v>
      </c>
    </row>
    <row r="1041" spans="1:5" x14ac:dyDescent="0.45">
      <c r="A1041" s="25">
        <v>945</v>
      </c>
      <c r="B1041" s="56">
        <v>1.2909832078623901E-4</v>
      </c>
      <c r="C1041" s="53">
        <v>0.995539042769361</v>
      </c>
      <c r="D1041" s="56">
        <v>1.3178750201585399E-6</v>
      </c>
      <c r="E1041" s="53">
        <v>0.99999500016983101</v>
      </c>
    </row>
    <row r="1042" spans="1:5" x14ac:dyDescent="0.45">
      <c r="A1042" s="27">
        <v>946</v>
      </c>
      <c r="B1042" s="55">
        <v>1.2445252973345501E-4</v>
      </c>
      <c r="C1042" s="52">
        <v>0.99566349529909404</v>
      </c>
      <c r="D1042" s="55">
        <v>1.0836440647882199E-6</v>
      </c>
      <c r="E1042" s="52">
        <v>0.99999608381389504</v>
      </c>
    </row>
    <row r="1043" spans="1:5" x14ac:dyDescent="0.45">
      <c r="A1043" s="25">
        <v>947</v>
      </c>
      <c r="B1043" s="56">
        <v>1.2011721486384001E-4</v>
      </c>
      <c r="C1043" s="53">
        <v>0.99578361251395797</v>
      </c>
      <c r="D1043" s="56">
        <v>8.8057994187943901E-7</v>
      </c>
      <c r="E1043" s="53">
        <v>0.99999696439383701</v>
      </c>
    </row>
    <row r="1044" spans="1:5" x14ac:dyDescent="0.45">
      <c r="A1044" s="27">
        <v>948</v>
      </c>
      <c r="B1044" s="55">
        <v>1.16084061731525E-4</v>
      </c>
      <c r="C1044" s="52">
        <v>0.99589969657569</v>
      </c>
      <c r="D1044" s="55">
        <v>7.0715293868931101E-7</v>
      </c>
      <c r="E1044" s="52">
        <v>0.99999767154677599</v>
      </c>
    </row>
    <row r="1045" spans="1:5" x14ac:dyDescent="0.45">
      <c r="A1045" s="25">
        <v>949</v>
      </c>
      <c r="B1045" s="56">
        <v>1.1233768684871001E-4</v>
      </c>
      <c r="C1045" s="53">
        <v>0.99601203426253904</v>
      </c>
      <c r="D1045" s="56">
        <v>5.6119867050565396E-7</v>
      </c>
      <c r="E1045" s="53">
        <v>0.99999823274544597</v>
      </c>
    </row>
    <row r="1046" spans="1:5" x14ac:dyDescent="0.45">
      <c r="A1046" s="27">
        <v>950</v>
      </c>
      <c r="B1046" s="55">
        <v>1.08857653983038E-4</v>
      </c>
      <c r="C1046" s="52">
        <v>0.99612089191652198</v>
      </c>
      <c r="D1046" s="55">
        <v>4.4012665341731799E-7</v>
      </c>
      <c r="E1046" s="52">
        <v>0.99999867287209998</v>
      </c>
    </row>
    <row r="1047" spans="1:5" x14ac:dyDescent="0.45">
      <c r="A1047" s="25">
        <v>951</v>
      </c>
      <c r="B1047" s="56">
        <v>1.05620374684513E-4</v>
      </c>
      <c r="C1047" s="53">
        <v>0.99622651229120596</v>
      </c>
      <c r="D1047" s="56">
        <v>3.41112426530157E-7</v>
      </c>
      <c r="E1047" s="53">
        <v>0.99999901398452595</v>
      </c>
    </row>
    <row r="1048" spans="1:5" x14ac:dyDescent="0.45">
      <c r="A1048" s="27">
        <v>952</v>
      </c>
      <c r="B1048" s="55">
        <v>1.02600786844814E-4</v>
      </c>
      <c r="C1048" s="52">
        <v>0.99632911307805105</v>
      </c>
      <c r="D1048" s="55">
        <v>2.6126353675734901E-7</v>
      </c>
      <c r="E1048" s="52">
        <v>0.99999927524806298</v>
      </c>
    </row>
    <row r="1049" spans="1:5" x14ac:dyDescent="0.45">
      <c r="A1049" s="25">
        <v>953</v>
      </c>
      <c r="B1049" s="56">
        <v>9.9773746259219901E-5</v>
      </c>
      <c r="C1049" s="53">
        <v>0.99642888682430997</v>
      </c>
      <c r="D1049" s="56">
        <v>1.97753872072403E-7</v>
      </c>
      <c r="E1049" s="53">
        <v>0.99999947300193504</v>
      </c>
    </row>
    <row r="1050" spans="1:5" x14ac:dyDescent="0.45">
      <c r="A1050" s="27">
        <v>954</v>
      </c>
      <c r="B1050" s="55">
        <v>9.71151037064592E-5</v>
      </c>
      <c r="C1050" s="52">
        <v>0.99652600192801699</v>
      </c>
      <c r="D1050" s="55">
        <v>1.4792454838971999E-7</v>
      </c>
      <c r="E1050" s="52">
        <v>0.99999962092648398</v>
      </c>
    </row>
    <row r="1051" spans="1:5" x14ac:dyDescent="0.45">
      <c r="A1051" s="25">
        <v>955</v>
      </c>
      <c r="B1051" s="56">
        <v>9.4602471097529706E-5</v>
      </c>
      <c r="C1051" s="53">
        <v>0.99662060439911404</v>
      </c>
      <c r="D1051" s="56">
        <v>1.0935255784408801E-7</v>
      </c>
      <c r="E1051" s="53">
        <v>0.99999973027904099</v>
      </c>
    </row>
    <row r="1052" spans="1:5" x14ac:dyDescent="0.45">
      <c r="A1052" s="27">
        <v>956</v>
      </c>
      <c r="B1052" s="55">
        <v>9.2215703305626896E-5</v>
      </c>
      <c r="C1052" s="52">
        <v>0.99671282010242002</v>
      </c>
      <c r="D1052" s="55">
        <v>7.9890551259517604E-8</v>
      </c>
      <c r="E1052" s="52">
        <v>0.99999981016959305</v>
      </c>
    </row>
    <row r="1053" spans="1:5" x14ac:dyDescent="0.45">
      <c r="A1053" s="25">
        <v>957</v>
      </c>
      <c r="B1053" s="56">
        <v>8.9937137147289798E-5</v>
      </c>
      <c r="C1053" s="53">
        <v>0.99680275723956702</v>
      </c>
      <c r="D1053" s="56">
        <v>5.7682455043299202E-8</v>
      </c>
      <c r="E1053" s="53">
        <v>0.99999986785204797</v>
      </c>
    </row>
    <row r="1054" spans="1:5" x14ac:dyDescent="0.45">
      <c r="A1054" s="27">
        <v>958</v>
      </c>
      <c r="B1054" s="55">
        <v>8.7751636352479995E-5</v>
      </c>
      <c r="C1054" s="52">
        <v>0.99689050887592001</v>
      </c>
      <c r="D1054" s="55">
        <v>4.1160202274190803E-8</v>
      </c>
      <c r="E1054" s="52">
        <v>0.99999990901225</v>
      </c>
    </row>
    <row r="1055" spans="1:5" x14ac:dyDescent="0.45">
      <c r="A1055" s="25">
        <v>959</v>
      </c>
      <c r="B1055" s="56">
        <v>8.5646492556708893E-5</v>
      </c>
      <c r="C1055" s="53">
        <v>0.99697615536847595</v>
      </c>
      <c r="D1055" s="56">
        <v>2.9026834361393799E-8</v>
      </c>
      <c r="E1055" s="53">
        <v>0.99999993803908405</v>
      </c>
    </row>
    <row r="1056" spans="1:5" x14ac:dyDescent="0.45">
      <c r="A1056" s="27">
        <v>960</v>
      </c>
      <c r="B1056" s="55">
        <v>8.3611228975390795E-5</v>
      </c>
      <c r="C1056" s="52">
        <v>0.99705976659745199</v>
      </c>
      <c r="D1056" s="55">
        <v>2.0230771764067699E-8</v>
      </c>
      <c r="E1056" s="52">
        <v>0.99999995826985599</v>
      </c>
    </row>
    <row r="1057" spans="1:5" x14ac:dyDescent="0.45">
      <c r="A1057" s="25">
        <v>961</v>
      </c>
      <c r="B1057" s="56">
        <v>8.16373471039328E-5</v>
      </c>
      <c r="C1057" s="53">
        <v>0.99714140394455597</v>
      </c>
      <c r="D1057" s="56">
        <v>1.3935325907163401E-8</v>
      </c>
      <c r="E1057" s="53">
        <v>0.999999972205182</v>
      </c>
    </row>
    <row r="1058" spans="1:5" x14ac:dyDescent="0.45">
      <c r="A1058" s="27">
        <v>962</v>
      </c>
      <c r="B1058" s="55">
        <v>7.9718048981327794E-5</v>
      </c>
      <c r="C1058" s="52">
        <v>0.99722112199353696</v>
      </c>
      <c r="D1058" s="55">
        <v>9.4866751296392295E-9</v>
      </c>
      <c r="E1058" s="52">
        <v>0.999999981691857</v>
      </c>
    </row>
    <row r="1059" spans="1:5" x14ac:dyDescent="0.45">
      <c r="A1059" s="25">
        <v>963</v>
      </c>
      <c r="B1059" s="56">
        <v>7.7847959431586806E-5</v>
      </c>
      <c r="C1059" s="53">
        <v>0.99729896995296796</v>
      </c>
      <c r="D1059" s="56">
        <v>6.3826700204637997E-9</v>
      </c>
      <c r="E1059" s="53">
        <v>0.99999998807452695</v>
      </c>
    </row>
    <row r="1060" spans="1:5" x14ac:dyDescent="0.45">
      <c r="A1060" s="27">
        <v>964</v>
      </c>
      <c r="B1060" s="55">
        <v>7.6022865100124903E-5</v>
      </c>
      <c r="C1060" s="52">
        <v>0.99737499281806896</v>
      </c>
      <c r="D1060" s="55">
        <v>4.2440484218840098E-9</v>
      </c>
      <c r="E1060" s="52">
        <v>0.99999999231857595</v>
      </c>
    </row>
    <row r="1061" spans="1:5" x14ac:dyDescent="0.45">
      <c r="A1061" s="25">
        <v>965</v>
      </c>
      <c r="B1061" s="56">
        <v>7.4239480556514197E-5</v>
      </c>
      <c r="C1061" s="53">
        <v>0.99744923229862503</v>
      </c>
      <c r="D1061" s="56">
        <v>2.7889758575746901E-9</v>
      </c>
      <c r="E1061" s="53">
        <v>0.999999995107551</v>
      </c>
    </row>
    <row r="1062" spans="1:5" x14ac:dyDescent="0.45">
      <c r="A1062" s="27">
        <v>966</v>
      </c>
      <c r="B1062" s="55">
        <v>7.2495246491829406E-5</v>
      </c>
      <c r="C1062" s="52">
        <v>0.99752172754511703</v>
      </c>
      <c r="D1062" s="55">
        <v>1.81130394323103E-9</v>
      </c>
      <c r="E1062" s="52">
        <v>0.99999999691885499</v>
      </c>
    </row>
    <row r="1063" spans="1:5" x14ac:dyDescent="0.45">
      <c r="A1063" s="25">
        <v>967</v>
      </c>
      <c r="B1063" s="56">
        <v>7.0788161137289602E-5</v>
      </c>
      <c r="C1063" s="53">
        <v>0.99759251570625396</v>
      </c>
      <c r="D1063" s="56">
        <v>1.1625574984696001E-9</v>
      </c>
      <c r="E1063" s="53">
        <v>0.99999999808141304</v>
      </c>
    </row>
    <row r="1064" spans="1:5" x14ac:dyDescent="0.45">
      <c r="A1064" s="27">
        <v>968</v>
      </c>
      <c r="B1064" s="55">
        <v>6.91166433651079E-5</v>
      </c>
      <c r="C1064" s="52">
        <v>0.99766163234961902</v>
      </c>
      <c r="D1064" s="55">
        <v>7.3740679589392595E-10</v>
      </c>
      <c r="E1064" s="52">
        <v>0.99999999881881996</v>
      </c>
    </row>
    <row r="1065" spans="1:5" x14ac:dyDescent="0.45">
      <c r="A1065" s="25">
        <v>969</v>
      </c>
      <c r="B1065" s="56">
        <v>6.7479424312756299E-5</v>
      </c>
      <c r="C1065" s="53">
        <v>0.99772911177393198</v>
      </c>
      <c r="D1065" s="56">
        <v>4.6223317479426001E-10</v>
      </c>
      <c r="E1065" s="53">
        <v>0.99999999928105299</v>
      </c>
    </row>
    <row r="1066" spans="1:5" x14ac:dyDescent="0.45">
      <c r="A1066" s="27">
        <v>970</v>
      </c>
      <c r="B1066" s="55">
        <v>6.5875463575120702E-5</v>
      </c>
      <c r="C1066" s="52">
        <v>0.99779498723750704</v>
      </c>
      <c r="D1066" s="55">
        <v>2.86329887974719E-10</v>
      </c>
      <c r="E1066" s="52">
        <v>0.99999999956738295</v>
      </c>
    </row>
    <row r="1067" spans="1:5" x14ac:dyDescent="0.45">
      <c r="A1067" s="25">
        <v>971</v>
      </c>
      <c r="B1067" s="56">
        <v>6.4303885815706997E-5</v>
      </c>
      <c r="C1067" s="53">
        <v>0.99785929112332294</v>
      </c>
      <c r="D1067" s="56">
        <v>1.7527208570547201E-10</v>
      </c>
      <c r="E1067" s="53">
        <v>0.99999999974265497</v>
      </c>
    </row>
    <row r="1068" spans="1:5" x14ac:dyDescent="0.45">
      <c r="A1068" s="27">
        <v>972</v>
      </c>
      <c r="B1068" s="55">
        <v>6.2763933866104898E-5</v>
      </c>
      <c r="C1068" s="52">
        <v>0.99792205505718901</v>
      </c>
      <c r="D1068" s="55">
        <v>1.06019755853004E-10</v>
      </c>
      <c r="E1068" s="52">
        <v>0.99999999984867505</v>
      </c>
    </row>
    <row r="1069" spans="1:5" x14ac:dyDescent="0.45">
      <c r="A1069" s="25">
        <v>973</v>
      </c>
      <c r="B1069" s="56">
        <v>6.1254934860314697E-5</v>
      </c>
      <c r="C1069" s="53">
        <v>0.99798330999204898</v>
      </c>
      <c r="D1069" s="56">
        <v>6.33687063572945E-11</v>
      </c>
      <c r="E1069" s="53">
        <v>0.99999999991204302</v>
      </c>
    </row>
    <row r="1070" spans="1:5" x14ac:dyDescent="0.45">
      <c r="A1070" s="27">
        <v>974</v>
      </c>
      <c r="B1070" s="55">
        <v>5.97762765784784E-5</v>
      </c>
      <c r="C1070" s="52">
        <v>0.99804308626862803</v>
      </c>
      <c r="D1070" s="55">
        <v>3.7424967516792503E-11</v>
      </c>
      <c r="E1070" s="52">
        <v>0.99999999994946798</v>
      </c>
    </row>
    <row r="1071" spans="1:5" x14ac:dyDescent="0.45">
      <c r="A1071" s="25">
        <v>975</v>
      </c>
      <c r="B1071" s="56">
        <v>5.83273918829958E-5</v>
      </c>
      <c r="C1071" s="53">
        <v>0.99810141366051097</v>
      </c>
      <c r="D1071" s="56">
        <v>2.18388435447213E-11</v>
      </c>
      <c r="E1071" s="53">
        <v>0.99999999997130695</v>
      </c>
    </row>
    <row r="1072" spans="1:5" x14ac:dyDescent="0.45">
      <c r="A1072" s="27">
        <v>976</v>
      </c>
      <c r="B1072" s="55">
        <v>5.6907749877282599E-5</v>
      </c>
      <c r="C1072" s="52">
        <v>0.99815832141038796</v>
      </c>
      <c r="D1072" s="55">
        <v>1.25910229548939E-11</v>
      </c>
      <c r="E1072" s="52">
        <v>0.99999999998389799</v>
      </c>
    </row>
    <row r="1073" spans="1:5" x14ac:dyDescent="0.45">
      <c r="A1073" s="25">
        <v>977</v>
      </c>
      <c r="B1073" s="56">
        <v>5.55168531752071E-5</v>
      </c>
      <c r="C1073" s="53">
        <v>0.99821383826356302</v>
      </c>
      <c r="D1073" s="56">
        <v>7.17192279076054E-12</v>
      </c>
      <c r="E1073" s="53">
        <v>0.99999999999107003</v>
      </c>
    </row>
    <row r="1074" spans="1:5" x14ac:dyDescent="0.45">
      <c r="A1074" s="27">
        <v>978</v>
      </c>
      <c r="B1074" s="55">
        <v>5.4154241404603498E-5</v>
      </c>
      <c r="C1074" s="52">
        <v>0.998267992504968</v>
      </c>
      <c r="D1074" s="55">
        <v>4.0358210798110798E-12</v>
      </c>
      <c r="E1074" s="52">
        <v>0.99999999999510603</v>
      </c>
    </row>
    <row r="1075" spans="1:5" x14ac:dyDescent="0.45">
      <c r="A1075" s="25">
        <v>979</v>
      </c>
      <c r="B1075" s="56">
        <v>5.2819501725851698E-5</v>
      </c>
      <c r="C1075" s="53">
        <v>0.99832081200669398</v>
      </c>
      <c r="D1075" s="56">
        <v>2.24350402803606E-12</v>
      </c>
      <c r="E1075" s="53">
        <v>0.99999999999735001</v>
      </c>
    </row>
    <row r="1076" spans="1:5" x14ac:dyDescent="0.45">
      <c r="A1076" s="27">
        <v>980</v>
      </c>
      <c r="B1076" s="55">
        <v>5.1512287634696101E-5</v>
      </c>
      <c r="C1076" s="52">
        <v>0.99837232429432798</v>
      </c>
      <c r="D1076" s="55">
        <v>1.23195776730299E-12</v>
      </c>
      <c r="E1076" s="52">
        <v>0.99999999999858102</v>
      </c>
    </row>
    <row r="1077" spans="1:5" x14ac:dyDescent="0.45">
      <c r="A1077" s="25">
        <v>981</v>
      </c>
      <c r="B1077" s="56">
        <v>5.02323475050108E-5</v>
      </c>
      <c r="C1077" s="53">
        <v>0.99842255664183299</v>
      </c>
      <c r="D1077" s="56">
        <v>6.6820939553885905E-13</v>
      </c>
      <c r="E1077" s="53">
        <v>0.99999999999925004</v>
      </c>
    </row>
    <row r="1078" spans="1:5" x14ac:dyDescent="0.45">
      <c r="A1078" s="27">
        <v>982</v>
      </c>
      <c r="B1078" s="55">
        <v>4.8979564049419903E-5</v>
      </c>
      <c r="C1078" s="52">
        <v>0.99847153620588303</v>
      </c>
      <c r="D1078" s="55">
        <v>3.5797219049414899E-13</v>
      </c>
      <c r="E1078" s="52">
        <v>0.99999999999960798</v>
      </c>
    </row>
    <row r="1079" spans="1:5" x14ac:dyDescent="0.45">
      <c r="A1079" s="25">
        <v>983</v>
      </c>
      <c r="B1079" s="56">
        <v>4.7754004968967997E-5</v>
      </c>
      <c r="C1079" s="53">
        <v>0.99851929021085195</v>
      </c>
      <c r="D1079" s="56">
        <v>1.8939847786991099E-13</v>
      </c>
      <c r="E1079" s="53">
        <v>0.99999999999979705</v>
      </c>
    </row>
    <row r="1080" spans="1:5" x14ac:dyDescent="0.45">
      <c r="A1080" s="27">
        <v>984</v>
      </c>
      <c r="B1080" s="55">
        <v>4.6555983407256598E-5</v>
      </c>
      <c r="C1080" s="52">
        <v>0.99856584619425903</v>
      </c>
      <c r="D1080" s="55">
        <v>9.8960764151664003E-14</v>
      </c>
      <c r="E1080" s="52">
        <v>0.99999999999989597</v>
      </c>
    </row>
    <row r="1081" spans="1:5" x14ac:dyDescent="0.45">
      <c r="A1081" s="25">
        <v>985</v>
      </c>
      <c r="B1081" s="56">
        <v>4.5386124402406401E-5</v>
      </c>
      <c r="C1081" s="53">
        <v>0.998611232318661</v>
      </c>
      <c r="D1081" s="56">
        <v>5.10594529563351E-14</v>
      </c>
      <c r="E1081" s="53">
        <v>0.99999999999994704</v>
      </c>
    </row>
    <row r="1082" spans="1:5" x14ac:dyDescent="0.45">
      <c r="A1082" s="27">
        <v>986</v>
      </c>
      <c r="B1082" s="55">
        <v>4.4245430485943497E-5</v>
      </c>
      <c r="C1082" s="52">
        <v>0.99865547774914698</v>
      </c>
      <c r="D1082" s="55">
        <v>2.60124547546665E-14</v>
      </c>
      <c r="E1082" s="52">
        <v>0.99999999999997302</v>
      </c>
    </row>
    <row r="1083" spans="1:5" x14ac:dyDescent="0.45">
      <c r="A1083" s="25">
        <v>987</v>
      </c>
      <c r="B1083" s="56">
        <v>4.3135336258069802E-5</v>
      </c>
      <c r="C1083" s="53">
        <v>0.99869861308540497</v>
      </c>
      <c r="D1083" s="56">
        <v>1.30840548838447E-14</v>
      </c>
      <c r="E1083" s="53">
        <v>0.99999999999998601</v>
      </c>
    </row>
    <row r="1084" spans="1:5" x14ac:dyDescent="0.45">
      <c r="A1084" s="27">
        <v>988</v>
      </c>
      <c r="B1084" s="55">
        <v>4.2057738729140299E-5</v>
      </c>
      <c r="C1084" s="52">
        <v>0.99874067082413498</v>
      </c>
      <c r="D1084" s="55">
        <v>6.49712525772209E-15</v>
      </c>
      <c r="E1084" s="52">
        <v>0.99999999999999301</v>
      </c>
    </row>
    <row r="1085" spans="1:5" x14ac:dyDescent="0.45">
      <c r="A1085" s="25">
        <v>989</v>
      </c>
      <c r="B1085" s="56">
        <v>4.1014988176889997E-5</v>
      </c>
      <c r="C1085" s="53">
        <v>0.99878168581231097</v>
      </c>
      <c r="D1085" s="56">
        <v>3.1847711309714298E-15</v>
      </c>
      <c r="E1085" s="53">
        <v>0.999999999999996</v>
      </c>
    </row>
    <row r="1086" spans="1:5" x14ac:dyDescent="0.45">
      <c r="A1086" s="27">
        <v>990</v>
      </c>
      <c r="B1086" s="55">
        <v>4.0009824010249299E-5</v>
      </c>
      <c r="C1086" s="52">
        <v>0.99882169563632195</v>
      </c>
      <c r="D1086" s="55">
        <v>1.54089041249735E-15</v>
      </c>
      <c r="E1086" s="52">
        <v>0.999999999999997</v>
      </c>
    </row>
    <row r="1087" spans="1:5" x14ac:dyDescent="0.45">
      <c r="A1087" s="25">
        <v>991</v>
      </c>
      <c r="B1087" s="56">
        <v>3.9045242348637702E-5</v>
      </c>
      <c r="C1087" s="53">
        <v>0.99886074087867005</v>
      </c>
      <c r="D1087" s="56">
        <v>7.3579765826734302E-16</v>
      </c>
      <c r="E1087" s="53">
        <v>0.999999999999998</v>
      </c>
    </row>
    <row r="1088" spans="1:5" x14ac:dyDescent="0.45">
      <c r="A1088" s="27">
        <v>992</v>
      </c>
      <c r="B1088" s="55">
        <v>3.81242871525134E-5</v>
      </c>
      <c r="C1088" s="52">
        <v>0.99889886516582305</v>
      </c>
      <c r="D1088" s="55">
        <v>3.4673116563006602E-16</v>
      </c>
      <c r="E1088" s="52">
        <v>0.999999999999999</v>
      </c>
    </row>
    <row r="1089" spans="1:5" x14ac:dyDescent="0.45">
      <c r="A1089" s="25">
        <v>993</v>
      </c>
      <c r="B1089" s="56">
        <v>3.72497647789783E-5</v>
      </c>
      <c r="C1089" s="53">
        <v>0.99893611493060197</v>
      </c>
      <c r="D1089" s="56">
        <v>1.6122336356778501E-16</v>
      </c>
      <c r="E1089" s="53">
        <v>0.999999999999999</v>
      </c>
    </row>
    <row r="1090" spans="1:5" x14ac:dyDescent="0.45">
      <c r="A1090" s="27">
        <v>994</v>
      </c>
      <c r="B1090" s="55">
        <v>3.64238922424301E-5</v>
      </c>
      <c r="C1090" s="52">
        <v>0.99897253882284398</v>
      </c>
      <c r="D1090" s="55">
        <v>7.3963001669339105E-17</v>
      </c>
      <c r="E1090" s="52">
        <v>0.999999999999999</v>
      </c>
    </row>
    <row r="1091" spans="1:5" x14ac:dyDescent="0.45">
      <c r="A1091" s="25">
        <v>995</v>
      </c>
      <c r="B1091" s="56">
        <v>3.5647901120605597E-5</v>
      </c>
      <c r="C1091" s="53">
        <v>0.99900818672396496</v>
      </c>
      <c r="D1091" s="56">
        <v>3.34735185037464E-17</v>
      </c>
      <c r="E1091" s="53">
        <v>0.999999999999999</v>
      </c>
    </row>
    <row r="1092" spans="1:5" x14ac:dyDescent="0.45">
      <c r="A1092" s="27">
        <v>996</v>
      </c>
      <c r="B1092" s="55">
        <v>3.4921630364506402E-5</v>
      </c>
      <c r="C1092" s="52">
        <v>0.99904310835432897</v>
      </c>
      <c r="D1092" s="55">
        <v>1.49429133172614E-17</v>
      </c>
      <c r="E1092" s="52">
        <v>0.999999999999999</v>
      </c>
    </row>
    <row r="1093" spans="1:5" x14ac:dyDescent="0.45">
      <c r="A1093" s="25">
        <v>997</v>
      </c>
      <c r="B1093" s="56">
        <v>3.4243150373345602E-5</v>
      </c>
      <c r="C1093" s="53">
        <v>0.999077351504703</v>
      </c>
      <c r="D1093" s="56">
        <v>6.5790162897810602E-18</v>
      </c>
      <c r="E1093" s="53">
        <v>0.999999999999999</v>
      </c>
    </row>
    <row r="1094" spans="1:5" x14ac:dyDescent="0.45">
      <c r="A1094" s="27">
        <v>998</v>
      </c>
      <c r="B1094" s="55">
        <v>3.36084657305134E-5</v>
      </c>
      <c r="C1094" s="52">
        <v>0.99911095997043298</v>
      </c>
      <c r="D1094" s="55">
        <v>2.85641280339455E-18</v>
      </c>
      <c r="E1094" s="52">
        <v>0.999999999999999</v>
      </c>
    </row>
    <row r="1095" spans="1:5" x14ac:dyDescent="0.45">
      <c r="A1095" s="25">
        <v>999</v>
      </c>
      <c r="B1095" s="56">
        <v>3.3011343473846702E-5</v>
      </c>
      <c r="C1095" s="53">
        <v>0.99914397131390698</v>
      </c>
      <c r="D1095" s="56">
        <v>1.22280064444349E-18</v>
      </c>
      <c r="E1095" s="53">
        <v>0.999999999999999</v>
      </c>
    </row>
    <row r="1096" spans="1:5" x14ac:dyDescent="0.45">
      <c r="A1096" s="27">
        <v>1000</v>
      </c>
      <c r="B1096" s="55">
        <v>3.2443306886145301E-5</v>
      </c>
      <c r="C1096" s="52">
        <v>0.99917641462079299</v>
      </c>
      <c r="D1096" s="55">
        <v>5.1606347444942197E-19</v>
      </c>
      <c r="E1096" s="52">
        <v>0.999999999999999</v>
      </c>
    </row>
    <row r="1097" spans="1:5" x14ac:dyDescent="0.45">
      <c r="A1097" s="25">
        <v>1001</v>
      </c>
      <c r="B1097" s="56">
        <v>3.1893821646542499E-5</v>
      </c>
      <c r="C1097" s="53">
        <v>0.99920830844244002</v>
      </c>
      <c r="D1097" s="56">
        <v>2.14683732617628E-19</v>
      </c>
      <c r="E1097" s="53">
        <v>0.999999999999999</v>
      </c>
    </row>
    <row r="1098" spans="1:5" x14ac:dyDescent="0.45">
      <c r="A1098" s="27">
        <v>1002</v>
      </c>
      <c r="B1098" s="55">
        <v>3.1350682886632498E-5</v>
      </c>
      <c r="C1098" s="52">
        <v>0.99923965912532697</v>
      </c>
      <c r="D1098" s="55">
        <v>8.8019135266569296E-20</v>
      </c>
      <c r="E1098" s="52">
        <v>0.999999999999999</v>
      </c>
    </row>
    <row r="1099" spans="1:5" x14ac:dyDescent="0.45">
      <c r="A1099" s="25">
        <v>1003</v>
      </c>
      <c r="B1099" s="56">
        <v>3.0800590265307698E-5</v>
      </c>
      <c r="C1099" s="53">
        <v>0.99927045971559203</v>
      </c>
      <c r="D1099" s="56">
        <v>3.5560506473888301E-20</v>
      </c>
      <c r="E1099" s="53">
        <v>0.999999999999999</v>
      </c>
    </row>
    <row r="1100" spans="1:5" x14ac:dyDescent="0.45">
      <c r="A1100" s="27">
        <v>1004</v>
      </c>
      <c r="B1100" s="55">
        <v>3.0229876283737099E-5</v>
      </c>
      <c r="C1100" s="52">
        <v>0.99930068959187601</v>
      </c>
      <c r="D1100" s="55">
        <v>1.4154680242955701E-20</v>
      </c>
      <c r="E1100" s="52">
        <v>0.999999999999999</v>
      </c>
    </row>
    <row r="1101" spans="1:5" x14ac:dyDescent="0.45">
      <c r="A1101" s="25">
        <v>1005</v>
      </c>
      <c r="B1101" s="56">
        <v>2.9625333639109499E-5</v>
      </c>
      <c r="C1101" s="53">
        <v>0.99933031492551505</v>
      </c>
      <c r="D1101" s="56">
        <v>5.55008029947596E-21</v>
      </c>
      <c r="E1101" s="53">
        <v>0.999999999999999</v>
      </c>
    </row>
    <row r="1102" spans="1:5" x14ac:dyDescent="0.45">
      <c r="A1102" s="27">
        <v>1006</v>
      </c>
      <c r="B1102" s="55">
        <v>2.8975073200909601E-5</v>
      </c>
      <c r="C1102" s="52">
        <v>0.99935928999871604</v>
      </c>
      <c r="D1102" s="55">
        <v>2.1433280396320101E-21</v>
      </c>
      <c r="E1102" s="52">
        <v>0.999999999999999</v>
      </c>
    </row>
    <row r="1103" spans="1:5" x14ac:dyDescent="0.45">
      <c r="A1103" s="25">
        <v>1007</v>
      </c>
      <c r="B1103" s="56">
        <v>2.8269337291437401E-5</v>
      </c>
      <c r="C1103" s="53">
        <v>0.99938755933600698</v>
      </c>
      <c r="D1103" s="56">
        <v>8.1505799041815804E-22</v>
      </c>
      <c r="E1103" s="53">
        <v>0.999999999999999</v>
      </c>
    </row>
    <row r="1104" spans="1:5" x14ac:dyDescent="0.45">
      <c r="A1104" s="27">
        <v>1008</v>
      </c>
      <c r="B1104" s="55">
        <v>2.7501194491614901E-5</v>
      </c>
      <c r="C1104" s="52">
        <v>0.999415060530499</v>
      </c>
      <c r="D1104" s="55">
        <v>3.0515204394912299E-22</v>
      </c>
      <c r="E1104" s="52">
        <v>0.999999999999999</v>
      </c>
    </row>
    <row r="1105" spans="1:5" x14ac:dyDescent="0.45">
      <c r="A1105" s="25">
        <v>1009</v>
      </c>
      <c r="B1105" s="56">
        <v>2.666705214107E-5</v>
      </c>
      <c r="C1105" s="53">
        <v>0.99944172758264005</v>
      </c>
      <c r="D1105" s="56">
        <v>1.1245697697800699E-22</v>
      </c>
      <c r="E1105" s="53">
        <v>0.999999999999999</v>
      </c>
    </row>
    <row r="1106" spans="1:5" x14ac:dyDescent="0.45">
      <c r="A1106" s="27">
        <v>1010</v>
      </c>
      <c r="B1106" s="55">
        <v>2.5766939868501101E-5</v>
      </c>
      <c r="C1106" s="52">
        <v>0.99946749452250805</v>
      </c>
      <c r="D1106" s="55">
        <v>4.0785915379701297E-23</v>
      </c>
      <c r="E1106" s="52">
        <v>0.999999999999999</v>
      </c>
    </row>
    <row r="1107" spans="1:5" x14ac:dyDescent="0.45">
      <c r="A1107" s="25">
        <v>1011</v>
      </c>
      <c r="B1107" s="56">
        <v>2.4804539718054999E-5</v>
      </c>
      <c r="C1107" s="53">
        <v>0.99949229906222603</v>
      </c>
      <c r="D1107" s="56">
        <v>1.4554451225294499E-23</v>
      </c>
      <c r="E1107" s="53">
        <v>0.999999999999999</v>
      </c>
    </row>
    <row r="1108" spans="1:5" x14ac:dyDescent="0.45">
      <c r="A1108" s="27">
        <v>1012</v>
      </c>
      <c r="B1108" s="55">
        <v>2.37869629446462E-5</v>
      </c>
      <c r="C1108" s="52">
        <v>0.99951608602517095</v>
      </c>
      <c r="D1108" s="55">
        <v>5.1091429307064402E-24</v>
      </c>
      <c r="E1108" s="52">
        <v>0.999999999999999</v>
      </c>
    </row>
    <row r="1109" spans="1:5" x14ac:dyDescent="0.45">
      <c r="A1109" s="25">
        <v>1013</v>
      </c>
      <c r="B1109" s="56">
        <v>2.27242973446196E-5</v>
      </c>
      <c r="C1109" s="53">
        <v>0.99953881032251601</v>
      </c>
      <c r="D1109" s="56">
        <v>1.76387650678021E-24</v>
      </c>
      <c r="E1109" s="53">
        <v>0.999999999999999</v>
      </c>
    </row>
    <row r="1110" spans="1:5" x14ac:dyDescent="0.45">
      <c r="A1110" s="27">
        <v>1014</v>
      </c>
      <c r="B1110" s="55">
        <v>2.1628969304616701E-5</v>
      </c>
      <c r="C1110" s="52">
        <v>0.99956043929182004</v>
      </c>
      <c r="D1110" s="55">
        <v>5.9876154169571897E-25</v>
      </c>
      <c r="E1110" s="52">
        <v>0.999999999999999</v>
      </c>
    </row>
    <row r="1111" spans="1:5" x14ac:dyDescent="0.45">
      <c r="A1111" s="25">
        <v>1015</v>
      </c>
      <c r="B1111" s="56">
        <v>2.0514979428605399E-5</v>
      </c>
      <c r="C1111" s="53">
        <v>0.99958095427124904</v>
      </c>
      <c r="D1111" s="56">
        <v>1.99801682794459E-25</v>
      </c>
      <c r="E1111" s="53">
        <v>0.999999999999999</v>
      </c>
    </row>
    <row r="1112" spans="1:5" x14ac:dyDescent="0.45">
      <c r="A1112" s="27">
        <v>1016</v>
      </c>
      <c r="B1112" s="55">
        <v>1.9397078336005601E-5</v>
      </c>
      <c r="C1112" s="52">
        <v>0.99960035134958503</v>
      </c>
      <c r="D1112" s="55">
        <v>6.5523018680679596E-26</v>
      </c>
      <c r="E1112" s="52">
        <v>0.999999999999999</v>
      </c>
    </row>
    <row r="1113" spans="1:5" x14ac:dyDescent="0.45">
      <c r="A1113" s="25">
        <v>1017</v>
      </c>
      <c r="B1113" s="56">
        <v>1.8289949674585699E-5</v>
      </c>
      <c r="C1113" s="53">
        <v>0.99961864129925904</v>
      </c>
      <c r="D1113" s="56">
        <v>2.1111740961366999E-26</v>
      </c>
      <c r="E1113" s="53">
        <v>0.999999999999999</v>
      </c>
    </row>
    <row r="1114" spans="1:5" x14ac:dyDescent="0.45">
      <c r="A1114" s="27">
        <v>1018</v>
      </c>
      <c r="B1114" s="55">
        <v>1.7207461146878201E-5</v>
      </c>
      <c r="C1114" s="52">
        <v>0.99963584876040601</v>
      </c>
      <c r="D1114" s="55">
        <v>6.6814571125887195E-27</v>
      </c>
      <c r="E1114" s="52">
        <v>0.999999999999999</v>
      </c>
    </row>
    <row r="1115" spans="1:5" x14ac:dyDescent="0.45">
      <c r="A1115" s="25">
        <v>1019</v>
      </c>
      <c r="B1115" s="56">
        <v>1.61620327487348E-5</v>
      </c>
      <c r="C1115" s="53">
        <v>0.99965201079315502</v>
      </c>
      <c r="D1115" s="56">
        <v>2.0764066177713598E-27</v>
      </c>
      <c r="E1115" s="53">
        <v>0.999999999999999</v>
      </c>
    </row>
    <row r="1116" spans="1:5" x14ac:dyDescent="0.45">
      <c r="A1116" s="27">
        <v>1020</v>
      </c>
      <c r="B1116" s="55">
        <v>1.5164156298586299E-5</v>
      </c>
      <c r="C1116" s="52">
        <v>0.99966717494945401</v>
      </c>
      <c r="D1116" s="55">
        <v>6.3346131378694401E-28</v>
      </c>
      <c r="E1116" s="52">
        <v>0.999999999999999</v>
      </c>
    </row>
    <row r="1117" spans="1:5" x14ac:dyDescent="0.45">
      <c r="A1117" s="25">
        <v>1021</v>
      </c>
      <c r="B1117" s="56">
        <v>1.42220837289341E-5</v>
      </c>
      <c r="C1117" s="53">
        <v>0.99968139703318204</v>
      </c>
      <c r="D1117" s="56">
        <v>1.8965387425459399E-28</v>
      </c>
      <c r="E1117" s="53">
        <v>0.999999999999999</v>
      </c>
    </row>
    <row r="1118" spans="1:5" x14ac:dyDescent="0.45">
      <c r="A1118" s="27">
        <v>1022</v>
      </c>
      <c r="B1118" s="55">
        <v>1.33416854623033E-5</v>
      </c>
      <c r="C1118" s="52">
        <v>0.999694738718645</v>
      </c>
      <c r="D1118" s="55">
        <v>5.57056882275752E-29</v>
      </c>
      <c r="E1118" s="52">
        <v>0.999999999999999</v>
      </c>
    </row>
    <row r="1119" spans="1:5" x14ac:dyDescent="0.45">
      <c r="A1119" s="25">
        <v>1023</v>
      </c>
      <c r="B1119" s="56">
        <v>1.2526466125153001E-5</v>
      </c>
      <c r="C1119" s="53">
        <v>0.99970726518477004</v>
      </c>
      <c r="D1119" s="56">
        <v>1.60468725510262E-29</v>
      </c>
      <c r="E1119" s="53">
        <v>0.999999999999999</v>
      </c>
    </row>
    <row r="1120" spans="1:5" x14ac:dyDescent="0.45">
      <c r="A1120" s="27">
        <v>1024</v>
      </c>
      <c r="B1120" s="55">
        <v>1.17777140107005E-5</v>
      </c>
      <c r="C1120" s="52">
        <v>0.999719042898781</v>
      </c>
      <c r="D1120" s="55">
        <v>4.5319530251580901E-30</v>
      </c>
      <c r="E1120" s="52">
        <v>0.999999999999999</v>
      </c>
    </row>
    <row r="1121" spans="1:5" x14ac:dyDescent="0.45">
      <c r="A1121" s="25">
        <v>1025</v>
      </c>
      <c r="B1121" s="56">
        <v>1.10947536871405E-5</v>
      </c>
      <c r="C1121" s="53">
        <v>0.99973013765246799</v>
      </c>
      <c r="D1121" s="56">
        <v>1.25438139903813E-30</v>
      </c>
      <c r="E1121" s="53">
        <v>0.999999999999999</v>
      </c>
    </row>
    <row r="1122" spans="1:5" x14ac:dyDescent="0.45">
      <c r="A1122" s="27">
        <v>1026</v>
      </c>
      <c r="B1122" s="55">
        <v>1.04752680361179E-5</v>
      </c>
      <c r="C1122" s="52">
        <v>0.99974061292050398</v>
      </c>
      <c r="D1122" s="55">
        <v>3.4014315413340099E-31</v>
      </c>
      <c r="E1122" s="52">
        <v>0.999999999999999</v>
      </c>
    </row>
    <row r="1123" spans="1:5" x14ac:dyDescent="0.45">
      <c r="A1123" s="25">
        <v>1027</v>
      </c>
      <c r="B1123" s="56">
        <v>9.9156564283290305E-6</v>
      </c>
      <c r="C1123" s="53">
        <v>0.99975052857693203</v>
      </c>
      <c r="D1123" s="56">
        <v>9.0326210747114099E-32</v>
      </c>
      <c r="E1123" s="53">
        <v>0.999999999999999</v>
      </c>
    </row>
    <row r="1124" spans="1:5" x14ac:dyDescent="0.45">
      <c r="A1124" s="27">
        <v>1028</v>
      </c>
      <c r="B1124" s="55">
        <v>9.4113990112137794E-6</v>
      </c>
      <c r="C1124" s="52">
        <v>0.99975993997594303</v>
      </c>
      <c r="D1124" s="55">
        <v>2.3480681159889401E-32</v>
      </c>
      <c r="E1124" s="52">
        <v>0.999999999999999</v>
      </c>
    </row>
    <row r="1125" spans="1:5" x14ac:dyDescent="0.45">
      <c r="A1125" s="25">
        <v>1029</v>
      </c>
      <c r="B1125" s="56">
        <v>8.9574023343701104E-6</v>
      </c>
      <c r="C1125" s="53">
        <v>0.99976889737827801</v>
      </c>
      <c r="D1125" s="56">
        <v>5.9726882966111902E-33</v>
      </c>
      <c r="E1125" s="53">
        <v>0.999999999999999</v>
      </c>
    </row>
    <row r="1126" spans="1:5" x14ac:dyDescent="0.45">
      <c r="A1126" s="27">
        <v>1030</v>
      </c>
      <c r="B1126" s="55">
        <v>8.54830786870737E-6</v>
      </c>
      <c r="C1126" s="52">
        <v>0.99977744568614701</v>
      </c>
      <c r="D1126" s="55">
        <v>1.4859381910843E-33</v>
      </c>
      <c r="E1126" s="52">
        <v>0.999999999999999</v>
      </c>
    </row>
    <row r="1127" spans="1:5" x14ac:dyDescent="0.45">
      <c r="A1127" s="25">
        <v>1031</v>
      </c>
      <c r="B1127" s="56">
        <v>8.1787515561706504E-6</v>
      </c>
      <c r="C1127" s="53">
        <v>0.99978562443770302</v>
      </c>
      <c r="D1127" s="56">
        <v>3.6141355266057599E-34</v>
      </c>
      <c r="E1127" s="53">
        <v>0.999999999999999</v>
      </c>
    </row>
    <row r="1128" spans="1:5" x14ac:dyDescent="0.45">
      <c r="A1128" s="27">
        <v>1032</v>
      </c>
      <c r="B1128" s="55">
        <v>7.8435686819188698E-6</v>
      </c>
      <c r="C1128" s="52">
        <v>0.99979346800638502</v>
      </c>
      <c r="D1128" s="55">
        <v>8.5896020327466598E-35</v>
      </c>
      <c r="E1128" s="52">
        <v>0.999999999999999</v>
      </c>
    </row>
    <row r="1129" spans="1:5" x14ac:dyDescent="0.45">
      <c r="A1129" s="25">
        <v>1033</v>
      </c>
      <c r="B1129" s="56">
        <v>7.5379436097185901E-6</v>
      </c>
      <c r="C1129" s="53">
        <v>0.99980100594999399</v>
      </c>
      <c r="D1129" s="56">
        <v>1.99383494020425E-35</v>
      </c>
      <c r="E1129" s="53">
        <v>0.999999999999999</v>
      </c>
    </row>
    <row r="1130" spans="1:5" x14ac:dyDescent="0.45">
      <c r="A1130" s="27">
        <v>1034</v>
      </c>
      <c r="B1130" s="55">
        <v>7.25750798823618E-6</v>
      </c>
      <c r="C1130" s="52">
        <v>0.99980826345798302</v>
      </c>
      <c r="D1130" s="55">
        <v>4.5177837948259497E-36</v>
      </c>
      <c r="E1130" s="52">
        <v>0.999999999999999</v>
      </c>
    </row>
    <row r="1131" spans="1:5" x14ac:dyDescent="0.45">
      <c r="A1131" s="25">
        <v>1035</v>
      </c>
      <c r="B1131" s="56">
        <v>6.9983938315581803E-6</v>
      </c>
      <c r="C1131" s="53">
        <v>0.99981526185181402</v>
      </c>
      <c r="D1131" s="56">
        <v>9.9871951637593706E-37</v>
      </c>
      <c r="E1131" s="53">
        <v>0.999999999999999</v>
      </c>
    </row>
    <row r="1132" spans="1:5" x14ac:dyDescent="0.45">
      <c r="A1132" s="27">
        <v>1036</v>
      </c>
      <c r="B1132" s="55">
        <v>6.7572494626559096E-6</v>
      </c>
      <c r="C1132" s="52">
        <v>0.99982201910127699</v>
      </c>
      <c r="D1132" s="55">
        <v>2.1527508890162401E-37</v>
      </c>
      <c r="E1132" s="52">
        <v>0.999999999999999</v>
      </c>
    </row>
    <row r="1133" spans="1:5" x14ac:dyDescent="0.45">
      <c r="A1133" s="25">
        <v>1037</v>
      </c>
      <c r="B1133" s="56">
        <v>6.5312268500506899E-6</v>
      </c>
      <c r="C1133" s="53">
        <v>0.99982855032812701</v>
      </c>
      <c r="D1133" s="56">
        <v>4.52182971016594E-38</v>
      </c>
      <c r="E1133" s="53">
        <v>0.999999999999999</v>
      </c>
    </row>
    <row r="1134" spans="1:5" x14ac:dyDescent="0.45">
      <c r="A1134" s="27">
        <v>1038</v>
      </c>
      <c r="B1134" s="55">
        <v>6.3179485917771204E-6</v>
      </c>
      <c r="C1134" s="52">
        <v>0.99983486827671797</v>
      </c>
      <c r="D1134" s="55">
        <v>9.24974466397697E-39</v>
      </c>
      <c r="E1134" s="52">
        <v>0.999999999999999</v>
      </c>
    </row>
    <row r="1135" spans="1:5" x14ac:dyDescent="0.45">
      <c r="A1135" s="25">
        <v>1039</v>
      </c>
      <c r="B1135" s="56">
        <v>6.1154619523162399E-6</v>
      </c>
      <c r="C1135" s="53">
        <v>0.99984098373867103</v>
      </c>
      <c r="D1135" s="56">
        <v>1.84141338189983E-39</v>
      </c>
      <c r="E1135" s="53">
        <v>0.999999999999999</v>
      </c>
    </row>
    <row r="1136" spans="1:5" x14ac:dyDescent="0.45">
      <c r="A1136" s="27">
        <v>1040</v>
      </c>
      <c r="B1136" s="55">
        <v>5.9221861706427399E-6</v>
      </c>
      <c r="C1136" s="52">
        <v>0.99984690592484105</v>
      </c>
      <c r="D1136" s="55">
        <v>3.5651244554574501E-40</v>
      </c>
      <c r="E1136" s="52">
        <v>0.999999999999999</v>
      </c>
    </row>
    <row r="1137" spans="1:5" x14ac:dyDescent="0.45">
      <c r="A1137" s="25">
        <v>1041</v>
      </c>
      <c r="B1137" s="56">
        <v>5.7368579305569603E-6</v>
      </c>
      <c r="C1137" s="53">
        <v>0.99985264278277197</v>
      </c>
      <c r="D1137" s="56">
        <v>6.7077925022494705E-41</v>
      </c>
      <c r="E1137" s="53">
        <v>0.999999999999999</v>
      </c>
    </row>
    <row r="1138" spans="1:5" x14ac:dyDescent="0.45">
      <c r="A1138" s="27">
        <v>1042</v>
      </c>
      <c r="B1138" s="55">
        <v>5.5584785729379797E-6</v>
      </c>
      <c r="C1138" s="52">
        <v>0.99985820126134495</v>
      </c>
      <c r="D1138" s="55">
        <v>1.2255424381861999E-41</v>
      </c>
      <c r="E1138" s="52">
        <v>0.999999999999999</v>
      </c>
    </row>
    <row r="1139" spans="1:5" x14ac:dyDescent="0.45">
      <c r="A1139" s="25">
        <v>1043</v>
      </c>
      <c r="B1139" s="56">
        <v>5.3862654407299802E-6</v>
      </c>
      <c r="C1139" s="53">
        <v>0.99986358752678595</v>
      </c>
      <c r="D1139" s="56">
        <v>2.1725233638531399E-42</v>
      </c>
      <c r="E1139" s="53">
        <v>0.999999999999999</v>
      </c>
    </row>
    <row r="1140" spans="1:5" x14ac:dyDescent="0.45">
      <c r="A1140" s="27">
        <v>1044</v>
      </c>
      <c r="B1140" s="55">
        <v>5.2196087444021402E-6</v>
      </c>
      <c r="C1140" s="52">
        <v>0.99986880713552995</v>
      </c>
      <c r="D1140" s="55">
        <v>3.7334579918995098E-43</v>
      </c>
      <c r="E1140" s="52">
        <v>0.999999999999999</v>
      </c>
    </row>
    <row r="1141" spans="1:5" x14ac:dyDescent="0.45">
      <c r="A1141" s="25">
        <v>1045</v>
      </c>
      <c r="B1141" s="56">
        <v>5.0580345444108801E-6</v>
      </c>
      <c r="C1141" s="53">
        <v>0.99987386517007504</v>
      </c>
      <c r="D1141" s="56">
        <v>6.2139864264883499E-44</v>
      </c>
      <c r="E1141" s="53">
        <v>0.999999999999999</v>
      </c>
    </row>
    <row r="1142" spans="1:5" x14ac:dyDescent="0.45">
      <c r="A1142" s="27">
        <v>1046</v>
      </c>
      <c r="B1142" s="55">
        <v>4.9011738661305299E-6</v>
      </c>
      <c r="C1142" s="52">
        <v>0.99987876634394102</v>
      </c>
      <c r="D1142" s="55">
        <v>1.00073573834358E-44</v>
      </c>
      <c r="E1142" s="52">
        <v>0.999999999999999</v>
      </c>
    </row>
    <row r="1143" spans="1:5" x14ac:dyDescent="0.45">
      <c r="A1143" s="25">
        <v>1047</v>
      </c>
      <c r="B1143" s="56">
        <v>4.7487375715219501E-6</v>
      </c>
      <c r="C1143" s="53">
        <v>0.99988351508151196</v>
      </c>
      <c r="D1143" s="56">
        <v>1.55779682411899E-45</v>
      </c>
      <c r="E1143" s="53">
        <v>0.999999999999999</v>
      </c>
    </row>
    <row r="1144" spans="1:5" x14ac:dyDescent="0.45">
      <c r="A1144" s="27">
        <v>1048</v>
      </c>
      <c r="B1144" s="55">
        <v>4.6004963799118097E-6</v>
      </c>
      <c r="C1144" s="52">
        <v>0.99988811557789203</v>
      </c>
      <c r="D1144" s="55">
        <v>2.3413636295997799E-46</v>
      </c>
      <c r="E1144" s="52">
        <v>0.999999999999999</v>
      </c>
    </row>
    <row r="1145" spans="1:5" x14ac:dyDescent="0.45">
      <c r="A1145" s="25">
        <v>1049</v>
      </c>
      <c r="B1145" s="56">
        <v>4.4562653234236703E-6</v>
      </c>
      <c r="C1145" s="53">
        <v>0.999892571843216</v>
      </c>
      <c r="D1145" s="56">
        <v>3.3938105181485902E-47</v>
      </c>
      <c r="E1145" s="53">
        <v>0.999999999999999</v>
      </c>
    </row>
    <row r="1146" spans="1:5" x14ac:dyDescent="0.45">
      <c r="A1146" s="27">
        <v>1050</v>
      </c>
      <c r="B1146" s="55">
        <v>4.3158919076959697E-6</v>
      </c>
      <c r="C1146" s="52">
        <v>0.99989688773512297</v>
      </c>
      <c r="D1146" s="55">
        <v>4.7383584853169402E-48</v>
      </c>
      <c r="E1146" s="52">
        <v>0.999999999999999</v>
      </c>
    </row>
    <row r="1147" spans="1:5" x14ac:dyDescent="0.45">
      <c r="A1147" s="25">
        <v>1051</v>
      </c>
      <c r="B1147" s="56">
        <v>4.17924729639358E-6</v>
      </c>
      <c r="C1147" s="53">
        <v>0.99990106698241998</v>
      </c>
      <c r="D1147" s="56">
        <v>6.3637717109866901E-49</v>
      </c>
      <c r="E1147" s="53">
        <v>0.999999999999999</v>
      </c>
    </row>
    <row r="1148" spans="1:5" x14ac:dyDescent="0.45">
      <c r="A1148" s="27">
        <v>1052</v>
      </c>
      <c r="B1148" s="55">
        <v>4.0462199248282197E-6</v>
      </c>
      <c r="C1148" s="52">
        <v>0.99990511320234399</v>
      </c>
      <c r="D1148" s="55">
        <v>8.2098030257434299E-50</v>
      </c>
      <c r="E1148" s="52">
        <v>0.999999999999999</v>
      </c>
    </row>
    <row r="1149" spans="1:5" x14ac:dyDescent="0.45">
      <c r="A1149" s="25">
        <v>1053</v>
      </c>
      <c r="B1149" s="56">
        <v>3.9167110552357404E-6</v>
      </c>
      <c r="C1149" s="53">
        <v>0.99990902991340003</v>
      </c>
      <c r="D1149" s="56">
        <v>1.01583676782428E-50</v>
      </c>
      <c r="E1149" s="53">
        <v>0.999999999999999</v>
      </c>
    </row>
    <row r="1150" spans="1:5" x14ac:dyDescent="0.45">
      <c r="A1150" s="27">
        <v>1054</v>
      </c>
      <c r="B1150" s="55">
        <v>3.7906318998643098E-6</v>
      </c>
      <c r="C1150" s="52">
        <v>0.99991282054529995</v>
      </c>
      <c r="D1150" s="55">
        <v>1.20359893409716E-51</v>
      </c>
      <c r="E1150" s="52">
        <v>0.999999999999999</v>
      </c>
    </row>
    <row r="1151" spans="1:5" x14ac:dyDescent="0.45">
      <c r="A1151" s="25">
        <v>1055</v>
      </c>
      <c r="B1151" s="56">
        <v>3.6679020470357202E-6</v>
      </c>
      <c r="C1151" s="53">
        <v>0.99991648844734704</v>
      </c>
      <c r="D1151" s="56">
        <v>1.36316060046519E-52</v>
      </c>
      <c r="E1151" s="53">
        <v>0.999999999999999</v>
      </c>
    </row>
    <row r="1152" spans="1:5" x14ac:dyDescent="0.45">
      <c r="A1152" s="27">
        <v>1056</v>
      </c>
      <c r="B1152" s="55">
        <v>3.5484490203823398E-6</v>
      </c>
      <c r="C1152" s="52">
        <v>0.99992003689636699</v>
      </c>
      <c r="D1152" s="55">
        <v>1.47299635081762E-53</v>
      </c>
      <c r="E1152" s="52">
        <v>0.999999999999999</v>
      </c>
    </row>
    <row r="1153" spans="1:5" x14ac:dyDescent="0.45">
      <c r="A1153" s="25">
        <v>1057</v>
      </c>
      <c r="B1153" s="56">
        <v>3.4322088735814401E-6</v>
      </c>
      <c r="C1153" s="53">
        <v>0.99992346910524099</v>
      </c>
      <c r="D1153" s="56">
        <v>1.5155233363477299E-54</v>
      </c>
      <c r="E1153" s="53">
        <v>0.999999999999999</v>
      </c>
    </row>
    <row r="1154" spans="1:5" x14ac:dyDescent="0.45">
      <c r="A1154" s="27">
        <v>1058</v>
      </c>
      <c r="B1154" s="55">
        <v>3.3191277630408801E-6</v>
      </c>
      <c r="C1154" s="52">
        <v>0.99992678823300396</v>
      </c>
      <c r="D1154" s="55">
        <v>1.4814061338497699E-55</v>
      </c>
      <c r="E1154" s="52">
        <v>0.999999999999999</v>
      </c>
    </row>
    <row r="1155" spans="1:5" x14ac:dyDescent="0.45">
      <c r="A1155" s="25">
        <v>1059</v>
      </c>
      <c r="B1155" s="56">
        <v>3.20916444036941E-6</v>
      </c>
      <c r="C1155" s="53">
        <v>0.99992999739744404</v>
      </c>
      <c r="D1155" s="56">
        <v>1.3724581387275299E-56</v>
      </c>
      <c r="E1155" s="53">
        <v>0.999999999999999</v>
      </c>
    </row>
    <row r="1156" spans="1:5" x14ac:dyDescent="0.45">
      <c r="A1156" s="27">
        <v>1060</v>
      </c>
      <c r="B1156" s="55">
        <v>3.10229355807316E-6</v>
      </c>
      <c r="C1156" s="52">
        <v>0.99993309969100197</v>
      </c>
      <c r="D1156" s="55">
        <v>1.20201248973771E-57</v>
      </c>
      <c r="E1156" s="52">
        <v>0.999999999999999</v>
      </c>
    </row>
    <row r="1157" spans="1:5" x14ac:dyDescent="0.45">
      <c r="A1157" s="25">
        <v>1061</v>
      </c>
      <c r="B1157" s="56">
        <v>2.99850958284126E-6</v>
      </c>
      <c r="C1157" s="53">
        <v>0.99993609820058504</v>
      </c>
      <c r="D1157" s="56">
        <v>9.9236596140224708E-59</v>
      </c>
      <c r="E1157" s="53">
        <v>0.999999999999999</v>
      </c>
    </row>
    <row r="1158" spans="1:5" x14ac:dyDescent="0.45">
      <c r="A1158" s="27">
        <v>1062</v>
      </c>
      <c r="B1158" s="55">
        <v>2.8978309650485401E-6</v>
      </c>
      <c r="C1158" s="52">
        <v>0.99993899603155001</v>
      </c>
      <c r="D1158" s="55">
        <v>7.6990724888097304E-60</v>
      </c>
      <c r="E1158" s="52">
        <v>0.999999999999999</v>
      </c>
    </row>
    <row r="1159" spans="1:5" x14ac:dyDescent="0.45">
      <c r="A1159" s="25">
        <v>1063</v>
      </c>
      <c r="B1159" s="56">
        <v>2.8003040342982798E-6</v>
      </c>
      <c r="C1159" s="53">
        <v>0.999941796335584</v>
      </c>
      <c r="D1159" s="56">
        <v>5.59403254379136E-61</v>
      </c>
      <c r="E1159" s="53">
        <v>0.999999999999999</v>
      </c>
    </row>
    <row r="1160" spans="1:5" x14ac:dyDescent="0.45">
      <c r="A1160" s="27">
        <v>1064</v>
      </c>
      <c r="B1160" s="55">
        <v>2.7060059036048899E-6</v>
      </c>
      <c r="C1160" s="52">
        <v>0.99994450234148802</v>
      </c>
      <c r="D1160" s="55">
        <v>3.79221740809409E-62</v>
      </c>
      <c r="E1160" s="52">
        <v>0.999999999999999</v>
      </c>
    </row>
    <row r="1161" spans="1:5" x14ac:dyDescent="0.45">
      <c r="A1161" s="25">
        <v>1065</v>
      </c>
      <c r="B1161" s="56">
        <v>2.6150455043973299E-6</v>
      </c>
      <c r="C1161" s="53">
        <v>0.99994711738699205</v>
      </c>
      <c r="D1161" s="56">
        <v>2.38849840922193E-63</v>
      </c>
      <c r="E1161" s="53">
        <v>0.999999999999999</v>
      </c>
    </row>
    <row r="1162" spans="1:5" x14ac:dyDescent="0.45">
      <c r="A1162" s="27">
        <v>1066</v>
      </c>
      <c r="B1162" s="55">
        <v>2.52756178356083E-6</v>
      </c>
      <c r="C1162" s="52">
        <v>0.99994964494877603</v>
      </c>
      <c r="D1162" s="55">
        <v>1.3912045654601901E-64</v>
      </c>
      <c r="E1162" s="52">
        <v>0.999999999999999</v>
      </c>
    </row>
    <row r="1163" spans="1:5" x14ac:dyDescent="0.45">
      <c r="A1163" s="25">
        <v>1067</v>
      </c>
      <c r="B1163" s="56">
        <v>2.4437181163568199E-6</v>
      </c>
      <c r="C1163" s="53">
        <v>0.999952088666892</v>
      </c>
      <c r="D1163" s="56">
        <v>7.4543815934953901E-66</v>
      </c>
      <c r="E1163" s="53">
        <v>0.999999999999999</v>
      </c>
    </row>
    <row r="1164" spans="1:5" x14ac:dyDescent="0.45">
      <c r="A1164" s="27">
        <v>1068</v>
      </c>
      <c r="B1164" s="55">
        <v>2.3636921626226099E-6</v>
      </c>
      <c r="C1164" s="52">
        <v>0.999954452359055</v>
      </c>
      <c r="D1164" s="55">
        <v>3.6526291019326697E-67</v>
      </c>
      <c r="E1164" s="52">
        <v>0.999999999999999</v>
      </c>
    </row>
    <row r="1165" spans="1:5" x14ac:dyDescent="0.45">
      <c r="A1165" s="25">
        <v>1069</v>
      </c>
      <c r="B1165" s="56">
        <v>2.28766073939428E-6</v>
      </c>
      <c r="C1165" s="53">
        <v>0.99995674001979395</v>
      </c>
      <c r="D1165" s="56">
        <v>1.62563429638136E-68</v>
      </c>
      <c r="E1165" s="53">
        <v>0.999999999999999</v>
      </c>
    </row>
    <row r="1166" spans="1:5" x14ac:dyDescent="0.45">
      <c r="A1166" s="27">
        <v>1070</v>
      </c>
      <c r="B1166" s="55">
        <v>2.2157797975391601E-6</v>
      </c>
      <c r="C1166" s="52">
        <v>0.99995895579959204</v>
      </c>
      <c r="D1166" s="55">
        <v>6.5200969165172703E-70</v>
      </c>
      <c r="E1166" s="52">
        <v>0.999999999999999</v>
      </c>
    </row>
    <row r="1167" spans="1:5" x14ac:dyDescent="0.45">
      <c r="A1167" s="25">
        <v>1071</v>
      </c>
      <c r="B1167" s="56">
        <v>2.1481602391306598E-6</v>
      </c>
      <c r="C1167" s="53">
        <v>0.99996110395983095</v>
      </c>
      <c r="D1167" s="56">
        <v>2.3350962052898501E-71</v>
      </c>
      <c r="E1167" s="53">
        <v>0.999999999999999</v>
      </c>
    </row>
    <row r="1168" spans="1:5" x14ac:dyDescent="0.45">
      <c r="A1168" s="27">
        <v>1072</v>
      </c>
      <c r="B1168" s="55">
        <v>2.0848410305401901E-6</v>
      </c>
      <c r="C1168" s="52">
        <v>0.99996318880086099</v>
      </c>
      <c r="D1168" s="55">
        <v>7.3861193572125797E-73</v>
      </c>
      <c r="E1168" s="52">
        <v>0.999999999999999</v>
      </c>
    </row>
    <row r="1169" spans="1:5" x14ac:dyDescent="0.45">
      <c r="A1169" s="25">
        <v>1073</v>
      </c>
      <c r="B1169" s="56">
        <v>2.02576176119186E-6</v>
      </c>
      <c r="C1169" s="53">
        <v>0.99996521456262299</v>
      </c>
      <c r="D1169" s="56">
        <v>2.0361058379096699E-74</v>
      </c>
      <c r="E1169" s="53">
        <v>0.999999999999999</v>
      </c>
    </row>
    <row r="1170" spans="1:5" x14ac:dyDescent="0.45">
      <c r="A1170" s="27">
        <v>1074</v>
      </c>
      <c r="B1170" s="55">
        <v>1.9707373614469801E-6</v>
      </c>
      <c r="C1170" s="52">
        <v>0.99996718529998396</v>
      </c>
      <c r="D1170" s="55">
        <v>4.8109344867669899E-76</v>
      </c>
      <c r="E1170" s="52">
        <v>0.999999999999999</v>
      </c>
    </row>
    <row r="1171" spans="1:5" x14ac:dyDescent="0.45">
      <c r="A1171" s="25">
        <v>1075</v>
      </c>
      <c r="B1171" s="56">
        <v>1.9194380170654201E-6</v>
      </c>
      <c r="C1171" s="53">
        <v>0.99996910473800105</v>
      </c>
      <c r="D1171" s="56">
        <v>9.5361057746263809E-78</v>
      </c>
      <c r="E1171" s="53">
        <v>0.999999999999999</v>
      </c>
    </row>
    <row r="1172" spans="1:5" x14ac:dyDescent="0.45">
      <c r="A1172" s="27">
        <v>1076</v>
      </c>
      <c r="B1172" s="55">
        <v>1.8713773126195401E-6</v>
      </c>
      <c r="C1172" s="52">
        <v>0.99997097611531405</v>
      </c>
      <c r="D1172" s="55">
        <v>1.5403818676558301E-79</v>
      </c>
      <c r="E1172" s="52">
        <v>0.999999999999999</v>
      </c>
    </row>
    <row r="1173" spans="1:5" x14ac:dyDescent="0.45">
      <c r="A1173" s="25">
        <v>1077</v>
      </c>
      <c r="B1173" s="56">
        <v>1.82591124903913E-6</v>
      </c>
      <c r="C1173" s="53">
        <v>0.99997280202656302</v>
      </c>
      <c r="D1173" s="56">
        <v>1.94504924694452E-81</v>
      </c>
      <c r="E1173" s="53">
        <v>0.999999999999999</v>
      </c>
    </row>
    <row r="1174" spans="1:5" x14ac:dyDescent="0.45">
      <c r="A1174" s="27">
        <v>1078</v>
      </c>
      <c r="B1174" s="55">
        <v>1.7822500082203899E-6</v>
      </c>
      <c r="C1174" s="52">
        <v>0.99997458427657104</v>
      </c>
      <c r="D1174" s="55">
        <v>1.7985876925179402E-83</v>
      </c>
      <c r="E1174" s="52">
        <v>0.999999999999999</v>
      </c>
    </row>
    <row r="1175" spans="1:5" x14ac:dyDescent="0.45">
      <c r="A1175" s="25">
        <v>1079</v>
      </c>
      <c r="B1175" s="56">
        <v>1.73948323411692E-6</v>
      </c>
      <c r="C1175" s="53">
        <v>0.99997632375980505</v>
      </c>
      <c r="D1175" s="56">
        <v>1.08190775910705E-85</v>
      </c>
      <c r="E1175" s="53">
        <v>0.999999999999999</v>
      </c>
    </row>
    <row r="1176" spans="1:5" ht="14.65" thickBot="1" x14ac:dyDescent="0.5">
      <c r="A1176" s="27">
        <v>1080</v>
      </c>
      <c r="B1176" s="55">
        <v>1.69661827288681E-6</v>
      </c>
      <c r="C1176" s="52">
        <v>0.99997802037807804</v>
      </c>
      <c r="D1176" s="57">
        <v>3.1732974300931702E-88</v>
      </c>
      <c r="E1176" s="54">
        <v>0.999999999999999</v>
      </c>
    </row>
    <row r="1177" spans="1:5" x14ac:dyDescent="0.45">
      <c r="A1177" s="25">
        <v>1081</v>
      </c>
      <c r="B1177" s="56">
        <v>1.6526294146884599E-6</v>
      </c>
      <c r="C1177" s="53">
        <v>0.99997967300749302</v>
      </c>
      <c r="D1177" s="51"/>
    </row>
    <row r="1178" spans="1:5" x14ac:dyDescent="0.45">
      <c r="A1178" s="27">
        <v>1082</v>
      </c>
      <c r="B1178" s="55">
        <v>1.6065148792384199E-6</v>
      </c>
      <c r="C1178" s="52">
        <v>0.99998127952237204</v>
      </c>
      <c r="D1178" s="51"/>
    </row>
    <row r="1179" spans="1:5" x14ac:dyDescent="0.45">
      <c r="A1179" s="25">
        <v>1083</v>
      </c>
      <c r="B1179" s="56">
        <v>1.55735725669002E-6</v>
      </c>
      <c r="C1179" s="53">
        <v>0.99998283687962897</v>
      </c>
      <c r="D1179" s="51"/>
    </row>
    <row r="1180" spans="1:5" x14ac:dyDescent="0.45">
      <c r="A1180" s="27">
        <v>1084</v>
      </c>
      <c r="B1180" s="55">
        <v>1.50438249752196E-6</v>
      </c>
      <c r="C1180" s="52">
        <v>0.99998434126212599</v>
      </c>
      <c r="D1180" s="51"/>
    </row>
    <row r="1181" spans="1:5" x14ac:dyDescent="0.45">
      <c r="A1181" s="25">
        <v>1085</v>
      </c>
      <c r="B1181" s="56">
        <v>1.4470124331139401E-6</v>
      </c>
      <c r="C1181" s="53">
        <v>0.99998578827455897</v>
      </c>
      <c r="D1181" s="51"/>
    </row>
    <row r="1182" spans="1:5" x14ac:dyDescent="0.45">
      <c r="A1182" s="27">
        <v>1086</v>
      </c>
      <c r="B1182" s="55">
        <v>1.3849062314732201E-6</v>
      </c>
      <c r="C1182" s="52">
        <v>0.999987173180791</v>
      </c>
      <c r="D1182" s="51"/>
    </row>
    <row r="1183" spans="1:5" x14ac:dyDescent="0.45">
      <c r="A1183" s="25">
        <v>1087</v>
      </c>
      <c r="B1183" s="56">
        <v>1.31798710997974E-6</v>
      </c>
      <c r="C1183" s="53">
        <v>0.99998849116790101</v>
      </c>
      <c r="D1183" s="51"/>
    </row>
    <row r="1184" spans="1:5" x14ac:dyDescent="0.45">
      <c r="A1184" s="27">
        <v>1088</v>
      </c>
      <c r="B1184" s="55">
        <v>1.2464519353448501E-6</v>
      </c>
      <c r="C1184" s="52">
        <v>0.99998973761983601</v>
      </c>
      <c r="D1184" s="51"/>
    </row>
    <row r="1185" spans="1:4" x14ac:dyDescent="0.45">
      <c r="A1185" s="25">
        <v>1089</v>
      </c>
      <c r="B1185" s="56">
        <v>1.1707628880641E-6</v>
      </c>
      <c r="C1185" s="53">
        <v>0.99999090838272398</v>
      </c>
      <c r="D1185" s="51"/>
    </row>
    <row r="1186" spans="1:4" x14ac:dyDescent="0.45">
      <c r="A1186" s="27">
        <v>1090</v>
      </c>
      <c r="B1186" s="55">
        <v>1.09162197566712E-6</v>
      </c>
      <c r="C1186" s="52">
        <v>0.99999200000470001</v>
      </c>
      <c r="D1186" s="51"/>
    </row>
    <row r="1187" spans="1:4" x14ac:dyDescent="0.45">
      <c r="A1187" s="25">
        <v>1091</v>
      </c>
      <c r="B1187" s="56">
        <v>1.00993066547419E-6</v>
      </c>
      <c r="C1187" s="53">
        <v>0.999993009935365</v>
      </c>
      <c r="D1187" s="51"/>
    </row>
    <row r="1188" spans="1:4" x14ac:dyDescent="0.45">
      <c r="A1188" s="27">
        <v>1092</v>
      </c>
      <c r="B1188" s="55">
        <v>9.2673811507813004E-7</v>
      </c>
      <c r="C1188" s="52">
        <v>0.99999393667348102</v>
      </c>
      <c r="D1188" s="51"/>
    </row>
    <row r="1189" spans="1:4" x14ac:dyDescent="0.45">
      <c r="A1189" s="25">
        <v>1093</v>
      </c>
      <c r="B1189" s="56">
        <v>8.4318229086049003E-7</v>
      </c>
      <c r="C1189" s="53">
        <v>0.99999477985577101</v>
      </c>
      <c r="D1189" s="51"/>
    </row>
    <row r="1190" spans="1:4" x14ac:dyDescent="0.45">
      <c r="A1190" s="27">
        <v>1094</v>
      </c>
      <c r="B1190" s="55">
        <v>7.6042861908273501E-7</v>
      </c>
      <c r="C1190" s="52">
        <v>0.99999554028438997</v>
      </c>
      <c r="D1190" s="51"/>
    </row>
    <row r="1191" spans="1:4" x14ac:dyDescent="0.45">
      <c r="A1191" s="25">
        <v>1095</v>
      </c>
      <c r="B1191" s="56">
        <v>6.7961070599963504E-7</v>
      </c>
      <c r="C1191" s="53">
        <v>0.99999621989509702</v>
      </c>
      <c r="D1191" s="51"/>
    </row>
    <row r="1192" spans="1:4" x14ac:dyDescent="0.45">
      <c r="A1192" s="27">
        <v>1096</v>
      </c>
      <c r="B1192" s="55">
        <v>6.0177714215632701E-7</v>
      </c>
      <c r="C1192" s="52">
        <v>0.99999682167223902</v>
      </c>
      <c r="D1192" s="51"/>
    </row>
    <row r="1193" spans="1:4" x14ac:dyDescent="0.45">
      <c r="A1193" s="25">
        <v>1097</v>
      </c>
      <c r="B1193" s="56">
        <v>5.2784756308417496E-7</v>
      </c>
      <c r="C1193" s="53">
        <v>0.99999734951980201</v>
      </c>
      <c r="D1193" s="51"/>
    </row>
    <row r="1194" spans="1:4" x14ac:dyDescent="0.45">
      <c r="A1194" s="27">
        <v>1098</v>
      </c>
      <c r="B1194" s="55">
        <v>4.5858009225607599E-7</v>
      </c>
      <c r="C1194" s="52">
        <v>0.99999780809989403</v>
      </c>
      <c r="D1194" s="51"/>
    </row>
    <row r="1195" spans="1:4" x14ac:dyDescent="0.45">
      <c r="A1195" s="25">
        <v>1099</v>
      </c>
      <c r="B1195" s="56">
        <v>3.9455116995772999E-7</v>
      </c>
      <c r="C1195" s="53">
        <v>0.99999820265106398</v>
      </c>
      <c r="D1195" s="51"/>
    </row>
    <row r="1196" spans="1:4" x14ac:dyDescent="0.45">
      <c r="A1196" s="27">
        <v>1100</v>
      </c>
      <c r="B1196" s="55">
        <v>3.3614769406613999E-7</v>
      </c>
      <c r="C1196" s="52">
        <v>0.999998538798758</v>
      </c>
      <c r="D1196" s="51"/>
    </row>
    <row r="1197" spans="1:4" x14ac:dyDescent="0.45">
      <c r="A1197" s="25">
        <v>1101</v>
      </c>
      <c r="B1197" s="56">
        <v>2.8357046544767003E-7</v>
      </c>
      <c r="C1197" s="53">
        <v>0.99999882236922299</v>
      </c>
      <c r="D1197" s="51"/>
    </row>
    <row r="1198" spans="1:4" x14ac:dyDescent="0.45">
      <c r="A1198" s="27">
        <v>1102</v>
      </c>
      <c r="B1198" s="55">
        <v>2.3684721224044701E-7</v>
      </c>
      <c r="C1198" s="52">
        <v>0.99999905921643595</v>
      </c>
      <c r="D1198" s="51"/>
    </row>
    <row r="1199" spans="1:4" x14ac:dyDescent="0.45">
      <c r="A1199" s="25">
        <v>1103</v>
      </c>
      <c r="B1199" s="56">
        <v>1.95853000890965E-7</v>
      </c>
      <c r="C1199" s="53">
        <v>0.99999925506943699</v>
      </c>
      <c r="D1199" s="51"/>
    </row>
    <row r="1200" spans="1:4" x14ac:dyDescent="0.45">
      <c r="A1200" s="27">
        <v>1104</v>
      </c>
      <c r="B1200" s="55">
        <v>1.6033563240855599E-7</v>
      </c>
      <c r="C1200" s="52">
        <v>0.99999941540506898</v>
      </c>
      <c r="D1200" s="51"/>
    </row>
    <row r="1201" spans="1:4" x14ac:dyDescent="0.45">
      <c r="A1201" s="25">
        <v>1105</v>
      </c>
      <c r="B1201" s="56">
        <v>1.29943647314088E-7</v>
      </c>
      <c r="C1201" s="53">
        <v>0.99999954534871605</v>
      </c>
      <c r="D1201" s="51"/>
    </row>
    <row r="1202" spans="1:4" x14ac:dyDescent="0.45">
      <c r="A1202" s="27">
        <v>1106</v>
      </c>
      <c r="B1202" s="55">
        <v>1.04254779435084E-7</v>
      </c>
      <c r="C1202" s="52">
        <v>0.99999964960349597</v>
      </c>
      <c r="D1202" s="51"/>
    </row>
    <row r="1203" spans="1:4" x14ac:dyDescent="0.45">
      <c r="A1203" s="25">
        <v>1107</v>
      </c>
      <c r="B1203" s="56">
        <v>8.2803052534658996E-8</v>
      </c>
      <c r="C1203" s="53">
        <v>0.99999973240654805</v>
      </c>
      <c r="D1203" s="51"/>
    </row>
    <row r="1204" spans="1:4" x14ac:dyDescent="0.45">
      <c r="A1204" s="27">
        <v>1108</v>
      </c>
      <c r="B1204" s="55">
        <v>6.5103146753356898E-8</v>
      </c>
      <c r="C1204" s="52">
        <v>0.99999979750969503</v>
      </c>
      <c r="D1204" s="51"/>
    </row>
    <row r="1205" spans="1:4" x14ac:dyDescent="0.45">
      <c r="A1205" s="25">
        <v>1109</v>
      </c>
      <c r="B1205" s="56">
        <v>5.0671119526853698E-8</v>
      </c>
      <c r="C1205" s="53">
        <v>0.999999848180815</v>
      </c>
      <c r="D1205" s="51"/>
    </row>
    <row r="1206" spans="1:4" x14ac:dyDescent="0.45">
      <c r="A1206" s="27">
        <v>1110</v>
      </c>
      <c r="B1206" s="55">
        <v>3.9041002270263801E-8</v>
      </c>
      <c r="C1206" s="52">
        <v>0.99999988722181699</v>
      </c>
      <c r="D1206" s="51"/>
    </row>
    <row r="1207" spans="1:4" x14ac:dyDescent="0.45">
      <c r="A1207" s="25">
        <v>1111</v>
      </c>
      <c r="B1207" s="56">
        <v>2.9777175719279701E-8</v>
      </c>
      <c r="C1207" s="53">
        <v>0.99999991699899304</v>
      </c>
      <c r="D1207" s="51"/>
    </row>
    <row r="1208" spans="1:4" x14ac:dyDescent="0.45">
      <c r="A1208" s="27">
        <v>1112</v>
      </c>
      <c r="B1208" s="55">
        <v>2.2482732217180598E-8</v>
      </c>
      <c r="C1208" s="52">
        <v>0.99999993948172505</v>
      </c>
      <c r="D1208" s="51"/>
    </row>
    <row r="1209" spans="1:4" x14ac:dyDescent="0.45">
      <c r="A1209" s="25">
        <v>1113</v>
      </c>
      <c r="B1209" s="56">
        <v>1.6804253385746901E-8</v>
      </c>
      <c r="C1209" s="53">
        <v>0.99999995628597804</v>
      </c>
      <c r="D1209" s="51"/>
    </row>
    <row r="1210" spans="1:4" x14ac:dyDescent="0.45">
      <c r="A1210" s="27">
        <v>1114</v>
      </c>
      <c r="B1210" s="55">
        <v>1.2433567694295999E-8</v>
      </c>
      <c r="C1210" s="52">
        <v>0.999999968719546</v>
      </c>
      <c r="D1210" s="51"/>
    </row>
    <row r="1211" spans="1:4" x14ac:dyDescent="0.45">
      <c r="A1211" s="25">
        <v>1115</v>
      </c>
      <c r="B1211" s="56">
        <v>9.1071132554126702E-9</v>
      </c>
      <c r="C1211" s="53">
        <v>0.99999997782665895</v>
      </c>
      <c r="D1211" s="51"/>
    </row>
    <row r="1212" spans="1:4" x14ac:dyDescent="0.45">
      <c r="A1212" s="27">
        <v>1116</v>
      </c>
      <c r="B1212" s="55">
        <v>6.6035303714756501E-9</v>
      </c>
      <c r="C1212" s="52">
        <v>0.99999998443019</v>
      </c>
      <c r="D1212" s="51"/>
    </row>
    <row r="1213" spans="1:4" x14ac:dyDescent="0.45">
      <c r="A1213" s="25">
        <v>1117</v>
      </c>
      <c r="B1213" s="56">
        <v>4.74006178492088E-9</v>
      </c>
      <c r="C1213" s="53">
        <v>0.99999998917025201</v>
      </c>
      <c r="D1213" s="51"/>
    </row>
    <row r="1214" spans="1:4" x14ac:dyDescent="0.45">
      <c r="A1214" s="27">
        <v>1118</v>
      </c>
      <c r="B1214" s="55">
        <v>3.3682621297844101E-9</v>
      </c>
      <c r="C1214" s="52">
        <v>0.99999999253851402</v>
      </c>
      <c r="D1214" s="51"/>
    </row>
    <row r="1215" spans="1:4" x14ac:dyDescent="0.45">
      <c r="A1215" s="25">
        <v>1119</v>
      </c>
      <c r="B1215" s="56">
        <v>2.3694260582871501E-9</v>
      </c>
      <c r="C1215" s="53">
        <v>0.99999999490794</v>
      </c>
      <c r="D1215" s="51"/>
    </row>
    <row r="1216" spans="1:4" x14ac:dyDescent="0.45">
      <c r="A1216" s="27">
        <v>1120</v>
      </c>
      <c r="B1216" s="55">
        <v>1.6500486852263399E-9</v>
      </c>
      <c r="C1216" s="52">
        <v>0.99999999655798799</v>
      </c>
      <c r="D1216" s="51"/>
    </row>
    <row r="1217" spans="1:4" x14ac:dyDescent="0.45">
      <c r="A1217" s="25">
        <v>1121</v>
      </c>
      <c r="B1217" s="56">
        <v>1.13754112564108E-9</v>
      </c>
      <c r="C1217" s="53">
        <v>0.99999999769553005</v>
      </c>
      <c r="D1217" s="51"/>
    </row>
    <row r="1218" spans="1:4" x14ac:dyDescent="0.45">
      <c r="A1218" s="27">
        <v>1122</v>
      </c>
      <c r="B1218" s="55">
        <v>7.7634378650007998E-10</v>
      </c>
      <c r="C1218" s="52">
        <v>0.99999999847187304</v>
      </c>
      <c r="D1218" s="51"/>
    </row>
    <row r="1219" spans="1:4" x14ac:dyDescent="0.45">
      <c r="A1219" s="25">
        <v>1123</v>
      </c>
      <c r="B1219" s="56">
        <v>5.2451383862431595E-10</v>
      </c>
      <c r="C1219" s="53">
        <v>0.99999999899638703</v>
      </c>
      <c r="D1219" s="51"/>
    </row>
    <row r="1220" spans="1:4" x14ac:dyDescent="0.45">
      <c r="A1220" s="27">
        <v>1124</v>
      </c>
      <c r="B1220" s="55">
        <v>3.50811910149048E-10</v>
      </c>
      <c r="C1220" s="52">
        <v>0.99999999934719896</v>
      </c>
      <c r="D1220" s="51"/>
    </row>
    <row r="1221" spans="1:4" x14ac:dyDescent="0.45">
      <c r="A1221" s="25">
        <v>1125</v>
      </c>
      <c r="B1221" s="56">
        <v>2.32275891833653E-10</v>
      </c>
      <c r="C1221" s="53">
        <v>0.99999999957947505</v>
      </c>
      <c r="D1221" s="51"/>
    </row>
    <row r="1222" spans="1:4" x14ac:dyDescent="0.45">
      <c r="A1222" s="27">
        <v>1126</v>
      </c>
      <c r="B1222" s="55">
        <v>1.5224518357220701E-10</v>
      </c>
      <c r="C1222" s="52">
        <v>0.99999999973172005</v>
      </c>
      <c r="D1222" s="51"/>
    </row>
    <row r="1223" spans="1:4" x14ac:dyDescent="0.45">
      <c r="A1223" s="25">
        <v>1127</v>
      </c>
      <c r="B1223" s="56">
        <v>9.8784552818186495E-11</v>
      </c>
      <c r="C1223" s="53">
        <v>0.99999999983050503</v>
      </c>
      <c r="D1223" s="51"/>
    </row>
    <row r="1224" spans="1:4" x14ac:dyDescent="0.45">
      <c r="A1224" s="27">
        <v>1128</v>
      </c>
      <c r="B1224" s="55">
        <v>6.3450669577860301E-11</v>
      </c>
      <c r="C1224" s="52">
        <v>0.99999999989395505</v>
      </c>
      <c r="D1224" s="51"/>
    </row>
    <row r="1225" spans="1:4" x14ac:dyDescent="0.45">
      <c r="A1225" s="25">
        <v>1129</v>
      </c>
      <c r="B1225" s="56">
        <v>4.0344088879900298E-11</v>
      </c>
      <c r="C1225" s="53">
        <v>0.999999999934299</v>
      </c>
      <c r="D1225" s="51"/>
    </row>
    <row r="1226" spans="1:4" x14ac:dyDescent="0.45">
      <c r="A1226" s="27">
        <v>1130</v>
      </c>
      <c r="B1226" s="55">
        <v>2.5393008150187E-11</v>
      </c>
      <c r="C1226" s="52">
        <v>0.99999999995969302</v>
      </c>
      <c r="D1226" s="51"/>
    </row>
    <row r="1227" spans="1:4" x14ac:dyDescent="0.45">
      <c r="A1227" s="25">
        <v>1131</v>
      </c>
      <c r="B1227" s="56">
        <v>1.5820932896310799E-11</v>
      </c>
      <c r="C1227" s="53">
        <v>0.99999999997551303</v>
      </c>
      <c r="D1227" s="51"/>
    </row>
    <row r="1228" spans="1:4" x14ac:dyDescent="0.45">
      <c r="A1228" s="27">
        <v>1132</v>
      </c>
      <c r="B1228" s="55">
        <v>9.7572181688178198E-12</v>
      </c>
      <c r="C1228" s="52">
        <v>0.999999999985271</v>
      </c>
      <c r="D1228" s="51"/>
    </row>
    <row r="1229" spans="1:4" x14ac:dyDescent="0.45">
      <c r="A1229" s="25">
        <v>1133</v>
      </c>
      <c r="B1229" s="56">
        <v>5.9564479313975499E-12</v>
      </c>
      <c r="C1229" s="53">
        <v>0.99999999999122702</v>
      </c>
      <c r="D1229" s="51"/>
    </row>
    <row r="1230" spans="1:4" x14ac:dyDescent="0.45">
      <c r="A1230" s="27">
        <v>1134</v>
      </c>
      <c r="B1230" s="55">
        <v>3.5992052509078199E-12</v>
      </c>
      <c r="C1230" s="52">
        <v>0.99999999999482603</v>
      </c>
      <c r="D1230" s="51"/>
    </row>
    <row r="1231" spans="1:4" x14ac:dyDescent="0.45">
      <c r="A1231" s="25">
        <v>1135</v>
      </c>
      <c r="B1231" s="56">
        <v>2.1526500158572799E-12</v>
      </c>
      <c r="C1231" s="53">
        <v>0.99999999999697897</v>
      </c>
      <c r="D1231" s="51"/>
    </row>
    <row r="1232" spans="1:4" x14ac:dyDescent="0.45">
      <c r="A1232" s="27">
        <v>1136</v>
      </c>
      <c r="B1232" s="55">
        <v>1.2743141075136999E-12</v>
      </c>
      <c r="C1232" s="52">
        <v>0.99999999999825295</v>
      </c>
      <c r="D1232" s="51"/>
    </row>
    <row r="1233" spans="1:4" x14ac:dyDescent="0.45">
      <c r="A1233" s="25">
        <v>1137</v>
      </c>
      <c r="B1233" s="56">
        <v>7.4662681257927898E-13</v>
      </c>
      <c r="C1233" s="53">
        <v>0.99999999999900002</v>
      </c>
      <c r="D1233" s="51"/>
    </row>
    <row r="1234" spans="1:4" x14ac:dyDescent="0.45">
      <c r="A1234" s="27">
        <v>1138</v>
      </c>
      <c r="B1234" s="55">
        <v>4.3295378144317298E-13</v>
      </c>
      <c r="C1234" s="52">
        <v>0.99999999999943301</v>
      </c>
      <c r="D1234" s="51"/>
    </row>
    <row r="1235" spans="1:4" x14ac:dyDescent="0.45">
      <c r="A1235" s="25">
        <v>1139</v>
      </c>
      <c r="B1235" s="56">
        <v>2.4847130762089202E-13</v>
      </c>
      <c r="C1235" s="53">
        <v>0.99999999999968103</v>
      </c>
      <c r="D1235" s="51"/>
    </row>
    <row r="1236" spans="1:4" x14ac:dyDescent="0.45">
      <c r="A1236" s="27">
        <v>1140</v>
      </c>
      <c r="B1236" s="55">
        <v>1.4112132271007901E-13</v>
      </c>
      <c r="C1236" s="52">
        <v>0.99999999999982203</v>
      </c>
      <c r="D1236" s="51"/>
    </row>
    <row r="1237" spans="1:4" x14ac:dyDescent="0.45">
      <c r="A1237" s="25">
        <v>1141</v>
      </c>
      <c r="B1237" s="56">
        <v>7.9318533971723194E-14</v>
      </c>
      <c r="C1237" s="53">
        <v>0.99999999999990197</v>
      </c>
      <c r="D1237" s="51"/>
    </row>
    <row r="1238" spans="1:4" x14ac:dyDescent="0.45">
      <c r="A1238" s="27">
        <v>1142</v>
      </c>
      <c r="B1238" s="55">
        <v>4.41169368787949E-14</v>
      </c>
      <c r="C1238" s="52">
        <v>0.99999999999994604</v>
      </c>
      <c r="D1238" s="51"/>
    </row>
    <row r="1239" spans="1:4" x14ac:dyDescent="0.45">
      <c r="A1239" s="25">
        <v>1143</v>
      </c>
      <c r="B1239" s="56">
        <v>2.4281004614268301E-14</v>
      </c>
      <c r="C1239" s="53">
        <v>0.99999999999997002</v>
      </c>
      <c r="D1239" s="51"/>
    </row>
    <row r="1240" spans="1:4" x14ac:dyDescent="0.45">
      <c r="A1240" s="27">
        <v>1144</v>
      </c>
      <c r="B1240" s="55">
        <v>1.32232916735104E-14</v>
      </c>
      <c r="C1240" s="52">
        <v>0.99999999999998301</v>
      </c>
      <c r="D1240" s="51"/>
    </row>
    <row r="1241" spans="1:4" x14ac:dyDescent="0.45">
      <c r="A1241" s="25">
        <v>1145</v>
      </c>
      <c r="B1241" s="56">
        <v>7.12531578606959E-15</v>
      </c>
      <c r="C1241" s="53">
        <v>0.99999999999999001</v>
      </c>
      <c r="D1241" s="51"/>
    </row>
    <row r="1242" spans="1:4" x14ac:dyDescent="0.45">
      <c r="A1242" s="27">
        <v>1146</v>
      </c>
      <c r="B1242" s="55">
        <v>3.7987370738393596E-15</v>
      </c>
      <c r="C1242" s="52">
        <v>0.999999999999994</v>
      </c>
      <c r="D1242" s="51"/>
    </row>
    <row r="1243" spans="1:4" x14ac:dyDescent="0.45">
      <c r="A1243" s="25">
        <v>1147</v>
      </c>
      <c r="B1243" s="56">
        <v>2.0036546470612001E-15</v>
      </c>
      <c r="C1243" s="53">
        <v>0.999999999999996</v>
      </c>
      <c r="D1243" s="51"/>
    </row>
    <row r="1244" spans="1:4" x14ac:dyDescent="0.45">
      <c r="A1244" s="27">
        <v>1148</v>
      </c>
      <c r="B1244" s="55">
        <v>1.0455189393798501E-15</v>
      </c>
      <c r="C1244" s="52">
        <v>0.999999999999997</v>
      </c>
      <c r="D1244" s="51"/>
    </row>
    <row r="1245" spans="1:4" x14ac:dyDescent="0.45">
      <c r="A1245" s="25">
        <v>1149</v>
      </c>
      <c r="B1245" s="56">
        <v>5.3968727355527698E-16</v>
      </c>
      <c r="C1245" s="53">
        <v>0.999999999999998</v>
      </c>
      <c r="D1245" s="51"/>
    </row>
    <row r="1246" spans="1:4" x14ac:dyDescent="0.45">
      <c r="A1246" s="27">
        <v>1150</v>
      </c>
      <c r="B1246" s="55">
        <v>2.7556778662580398E-16</v>
      </c>
      <c r="C1246" s="52">
        <v>0.999999999999998</v>
      </c>
      <c r="D1246" s="51"/>
    </row>
    <row r="1247" spans="1:4" x14ac:dyDescent="0.45">
      <c r="A1247" s="25">
        <v>1151</v>
      </c>
      <c r="B1247" s="56">
        <v>1.3917601421760601E-16</v>
      </c>
      <c r="C1247" s="53">
        <v>0.999999999999998</v>
      </c>
      <c r="D1247" s="51"/>
    </row>
    <row r="1248" spans="1:4" x14ac:dyDescent="0.45">
      <c r="A1248" s="27">
        <v>1152</v>
      </c>
      <c r="B1248" s="55">
        <v>6.9522054220002101E-17</v>
      </c>
      <c r="C1248" s="52">
        <v>0.999999999999998</v>
      </c>
      <c r="D1248" s="51"/>
    </row>
    <row r="1249" spans="1:4" x14ac:dyDescent="0.45">
      <c r="A1249" s="25">
        <v>1153</v>
      </c>
      <c r="B1249" s="56">
        <v>3.4345869499148801E-17</v>
      </c>
      <c r="C1249" s="53">
        <v>0.999999999999998</v>
      </c>
      <c r="D1249" s="51"/>
    </row>
    <row r="1250" spans="1:4" x14ac:dyDescent="0.45">
      <c r="A1250" s="27">
        <v>1154</v>
      </c>
      <c r="B1250" s="55">
        <v>1.6779943175273899E-17</v>
      </c>
      <c r="C1250" s="52">
        <v>0.999999999999998</v>
      </c>
      <c r="D1250" s="51"/>
    </row>
    <row r="1251" spans="1:4" x14ac:dyDescent="0.45">
      <c r="A1251" s="25">
        <v>1155</v>
      </c>
      <c r="B1251" s="56">
        <v>8.1066176810339893E-18</v>
      </c>
      <c r="C1251" s="53">
        <v>0.999999999999998</v>
      </c>
      <c r="D1251" s="51"/>
    </row>
    <row r="1252" spans="1:4" x14ac:dyDescent="0.45">
      <c r="A1252" s="27">
        <v>1156</v>
      </c>
      <c r="B1252" s="55">
        <v>3.87248862726533E-18</v>
      </c>
      <c r="C1252" s="52">
        <v>0.999999999999998</v>
      </c>
      <c r="D1252" s="51"/>
    </row>
    <row r="1253" spans="1:4" x14ac:dyDescent="0.45">
      <c r="A1253" s="25">
        <v>1157</v>
      </c>
      <c r="B1253" s="56">
        <v>1.8289789049337602E-18</v>
      </c>
      <c r="C1253" s="53">
        <v>0.999999999999998</v>
      </c>
      <c r="D1253" s="51"/>
    </row>
    <row r="1254" spans="1:4" x14ac:dyDescent="0.45">
      <c r="A1254" s="27">
        <v>1158</v>
      </c>
      <c r="B1254" s="55">
        <v>8.5400606396586502E-19</v>
      </c>
      <c r="C1254" s="52">
        <v>0.999999999999998</v>
      </c>
      <c r="D1254" s="51"/>
    </row>
    <row r="1255" spans="1:4" x14ac:dyDescent="0.45">
      <c r="A1255" s="25">
        <v>1159</v>
      </c>
      <c r="B1255" s="56">
        <v>3.9419519322795098E-19</v>
      </c>
      <c r="C1255" s="53">
        <v>0.999999999999998</v>
      </c>
      <c r="D1255" s="51"/>
    </row>
    <row r="1256" spans="1:4" x14ac:dyDescent="0.45">
      <c r="A1256" s="27">
        <v>1160</v>
      </c>
      <c r="B1256" s="55">
        <v>1.7985518191533801E-19</v>
      </c>
      <c r="C1256" s="52">
        <v>0.999999999999998</v>
      </c>
      <c r="D1256" s="51"/>
    </row>
    <row r="1257" spans="1:4" x14ac:dyDescent="0.45">
      <c r="A1257" s="25">
        <v>1161</v>
      </c>
      <c r="B1257" s="56">
        <v>8.1106885042257906E-20</v>
      </c>
      <c r="C1257" s="53">
        <v>0.999999999999998</v>
      </c>
      <c r="D1257" s="51"/>
    </row>
    <row r="1258" spans="1:4" x14ac:dyDescent="0.45">
      <c r="A1258" s="27">
        <v>1162</v>
      </c>
      <c r="B1258" s="55">
        <v>3.6147328237144199E-20</v>
      </c>
      <c r="C1258" s="52">
        <v>0.999999999999998</v>
      </c>
      <c r="D1258" s="51"/>
    </row>
    <row r="1259" spans="1:4" x14ac:dyDescent="0.45">
      <c r="A1259" s="25">
        <v>1163</v>
      </c>
      <c r="B1259" s="56">
        <v>1.59198014543171E-20</v>
      </c>
      <c r="C1259" s="53">
        <v>0.999999999999998</v>
      </c>
      <c r="D1259" s="51"/>
    </row>
    <row r="1260" spans="1:4" x14ac:dyDescent="0.45">
      <c r="A1260" s="27">
        <v>1164</v>
      </c>
      <c r="B1260" s="55">
        <v>6.9278735586454497E-21</v>
      </c>
      <c r="C1260" s="52">
        <v>0.999999999999998</v>
      </c>
      <c r="D1260" s="51"/>
    </row>
    <row r="1261" spans="1:4" x14ac:dyDescent="0.45">
      <c r="A1261" s="25">
        <v>1165</v>
      </c>
      <c r="B1261" s="56">
        <v>2.9786510865589199E-21</v>
      </c>
      <c r="C1261" s="53">
        <v>0.999999999999998</v>
      </c>
      <c r="D1261" s="51"/>
    </row>
    <row r="1262" spans="1:4" x14ac:dyDescent="0.45">
      <c r="A1262" s="27">
        <v>1166</v>
      </c>
      <c r="B1262" s="55">
        <v>1.2651784614415E-21</v>
      </c>
      <c r="C1262" s="52">
        <v>0.999999999999998</v>
      </c>
      <c r="D1262" s="51"/>
    </row>
    <row r="1263" spans="1:4" x14ac:dyDescent="0.45">
      <c r="A1263" s="25">
        <v>1167</v>
      </c>
      <c r="B1263" s="56">
        <v>5.3082341659717199E-22</v>
      </c>
      <c r="C1263" s="53">
        <v>0.999999999999998</v>
      </c>
      <c r="D1263" s="51"/>
    </row>
    <row r="1264" spans="1:4" x14ac:dyDescent="0.45">
      <c r="A1264" s="27">
        <v>1168</v>
      </c>
      <c r="B1264" s="55">
        <v>2.1997161987513801E-22</v>
      </c>
      <c r="C1264" s="52">
        <v>0.999999999999998</v>
      </c>
      <c r="D1264" s="51"/>
    </row>
    <row r="1265" spans="1:4" x14ac:dyDescent="0.45">
      <c r="A1265" s="25">
        <v>1169</v>
      </c>
      <c r="B1265" s="56">
        <v>9.0022730309169301E-23</v>
      </c>
      <c r="C1265" s="53">
        <v>0.999999999999998</v>
      </c>
      <c r="D1265" s="51"/>
    </row>
    <row r="1266" spans="1:4" x14ac:dyDescent="0.45">
      <c r="A1266" s="27">
        <v>1170</v>
      </c>
      <c r="B1266" s="55">
        <v>3.63794181398626E-23</v>
      </c>
      <c r="C1266" s="52">
        <v>0.999999999999998</v>
      </c>
      <c r="D1266" s="51"/>
    </row>
    <row r="1267" spans="1:4" x14ac:dyDescent="0.45">
      <c r="A1267" s="25">
        <v>1171</v>
      </c>
      <c r="B1267" s="56">
        <v>1.4515261058269501E-23</v>
      </c>
      <c r="C1267" s="53">
        <v>0.999999999999998</v>
      </c>
      <c r="D1267" s="51"/>
    </row>
    <row r="1268" spans="1:4" x14ac:dyDescent="0.45">
      <c r="A1268" s="27">
        <v>1172</v>
      </c>
      <c r="B1268" s="55">
        <v>5.7174890299452498E-24</v>
      </c>
      <c r="C1268" s="52">
        <v>0.999999999999998</v>
      </c>
      <c r="D1268" s="51"/>
    </row>
    <row r="1269" spans="1:4" x14ac:dyDescent="0.45">
      <c r="A1269" s="25">
        <v>1173</v>
      </c>
      <c r="B1269" s="56">
        <v>2.2230098127719701E-24</v>
      </c>
      <c r="C1269" s="53">
        <v>0.999999999999998</v>
      </c>
      <c r="D1269" s="51"/>
    </row>
    <row r="1270" spans="1:4" x14ac:dyDescent="0.45">
      <c r="A1270" s="27">
        <v>1174</v>
      </c>
      <c r="B1270" s="55">
        <v>8.5305179044168493E-25</v>
      </c>
      <c r="C1270" s="52">
        <v>0.999999999999998</v>
      </c>
      <c r="D1270" s="51"/>
    </row>
    <row r="1271" spans="1:4" x14ac:dyDescent="0.45">
      <c r="A1271" s="25">
        <v>1175</v>
      </c>
      <c r="B1271" s="56">
        <v>3.2303385414877298E-25</v>
      </c>
      <c r="C1271" s="53">
        <v>0.999999999999998</v>
      </c>
      <c r="D1271" s="51"/>
    </row>
    <row r="1272" spans="1:4" x14ac:dyDescent="0.45">
      <c r="A1272" s="27">
        <v>1176</v>
      </c>
      <c r="B1272" s="55">
        <v>1.20697451952392E-25</v>
      </c>
      <c r="C1272" s="52">
        <v>0.999999999999998</v>
      </c>
      <c r="D1272" s="51"/>
    </row>
    <row r="1273" spans="1:4" x14ac:dyDescent="0.45">
      <c r="A1273" s="25">
        <v>1177</v>
      </c>
      <c r="B1273" s="56">
        <v>4.44900087629728E-26</v>
      </c>
      <c r="C1273" s="53">
        <v>0.999999999999998</v>
      </c>
      <c r="D1273" s="51"/>
    </row>
    <row r="1274" spans="1:4" x14ac:dyDescent="0.45">
      <c r="A1274" s="27">
        <v>1178</v>
      </c>
      <c r="B1274" s="55">
        <v>1.6176186845525601E-26</v>
      </c>
      <c r="C1274" s="52">
        <v>0.999999999999998</v>
      </c>
      <c r="D1274" s="51"/>
    </row>
    <row r="1275" spans="1:4" x14ac:dyDescent="0.45">
      <c r="A1275" s="25">
        <v>1179</v>
      </c>
      <c r="B1275" s="56">
        <v>5.8005879834271103E-27</v>
      </c>
      <c r="C1275" s="53">
        <v>0.999999999999998</v>
      </c>
      <c r="D1275" s="51"/>
    </row>
    <row r="1276" spans="1:4" x14ac:dyDescent="0.45">
      <c r="A1276" s="27">
        <v>1180</v>
      </c>
      <c r="B1276" s="55">
        <v>2.0510720770765198E-27</v>
      </c>
      <c r="C1276" s="52">
        <v>0.999999999999998</v>
      </c>
      <c r="D1276" s="51"/>
    </row>
    <row r="1277" spans="1:4" x14ac:dyDescent="0.45">
      <c r="A1277" s="25">
        <v>1181</v>
      </c>
      <c r="B1277" s="56">
        <v>7.1504199132236497E-28</v>
      </c>
      <c r="C1277" s="53">
        <v>0.999999999999998</v>
      </c>
      <c r="D1277" s="51"/>
    </row>
    <row r="1278" spans="1:4" x14ac:dyDescent="0.45">
      <c r="A1278" s="27">
        <v>1182</v>
      </c>
      <c r="B1278" s="55">
        <v>2.4572556379077101E-28</v>
      </c>
      <c r="C1278" s="52">
        <v>0.999999999999998</v>
      </c>
      <c r="D1278" s="51"/>
    </row>
    <row r="1279" spans="1:4" x14ac:dyDescent="0.45">
      <c r="A1279" s="25">
        <v>1183</v>
      </c>
      <c r="B1279" s="56">
        <v>8.3226463016745895E-29</v>
      </c>
      <c r="C1279" s="53">
        <v>0.999999999999998</v>
      </c>
      <c r="D1279" s="51"/>
    </row>
    <row r="1280" spans="1:4" x14ac:dyDescent="0.45">
      <c r="A1280" s="27">
        <v>1184</v>
      </c>
      <c r="B1280" s="55">
        <v>2.7777079435141701E-29</v>
      </c>
      <c r="C1280" s="52">
        <v>0.999999999999998</v>
      </c>
      <c r="D1280" s="51"/>
    </row>
    <row r="1281" spans="1:4" x14ac:dyDescent="0.45">
      <c r="A1281" s="25">
        <v>1185</v>
      </c>
      <c r="B1281" s="56">
        <v>9.1336638264979403E-30</v>
      </c>
      <c r="C1281" s="53">
        <v>0.999999999999998</v>
      </c>
      <c r="D1281" s="51"/>
    </row>
    <row r="1282" spans="1:4" x14ac:dyDescent="0.45">
      <c r="A1282" s="27">
        <v>1186</v>
      </c>
      <c r="B1282" s="55">
        <v>2.95837648113737E-30</v>
      </c>
      <c r="C1282" s="52">
        <v>0.999999999999998</v>
      </c>
      <c r="D1282" s="51"/>
    </row>
    <row r="1283" spans="1:4" x14ac:dyDescent="0.45">
      <c r="A1283" s="25">
        <v>1187</v>
      </c>
      <c r="B1283" s="56">
        <v>9.4368235389379307E-31</v>
      </c>
      <c r="C1283" s="53">
        <v>0.999999999999998</v>
      </c>
      <c r="D1283" s="51"/>
    </row>
    <row r="1284" spans="1:4" x14ac:dyDescent="0.45">
      <c r="A1284" s="27">
        <v>1188</v>
      </c>
      <c r="B1284" s="55">
        <v>2.96396736020918E-31</v>
      </c>
      <c r="C1284" s="52">
        <v>0.999999999999998</v>
      </c>
      <c r="D1284" s="51"/>
    </row>
    <row r="1285" spans="1:4" x14ac:dyDescent="0.45">
      <c r="A1285" s="25">
        <v>1189</v>
      </c>
      <c r="B1285" s="56">
        <v>9.1644099663400495E-32</v>
      </c>
      <c r="C1285" s="53">
        <v>0.999999999999998</v>
      </c>
      <c r="D1285" s="51"/>
    </row>
    <row r="1286" spans="1:4" x14ac:dyDescent="0.45">
      <c r="A1286" s="27">
        <v>1190</v>
      </c>
      <c r="B1286" s="55">
        <v>2.7888452518918202E-32</v>
      </c>
      <c r="C1286" s="52">
        <v>0.999999999999998</v>
      </c>
      <c r="D1286" s="51"/>
    </row>
    <row r="1287" spans="1:4" x14ac:dyDescent="0.45">
      <c r="A1287" s="25">
        <v>1191</v>
      </c>
      <c r="B1287" s="56">
        <v>8.3509389085888598E-33</v>
      </c>
      <c r="C1287" s="53">
        <v>0.999999999999998</v>
      </c>
      <c r="D1287" s="51"/>
    </row>
    <row r="1288" spans="1:4" x14ac:dyDescent="0.45">
      <c r="A1288" s="27">
        <v>1192</v>
      </c>
      <c r="B1288" s="55">
        <v>2.4600054664581501E-33</v>
      </c>
      <c r="C1288" s="52">
        <v>0.999999999999998</v>
      </c>
      <c r="D1288" s="51"/>
    </row>
    <row r="1289" spans="1:4" x14ac:dyDescent="0.45">
      <c r="A1289" s="25">
        <v>1193</v>
      </c>
      <c r="B1289" s="56">
        <v>7.1272532702189302E-34</v>
      </c>
      <c r="C1289" s="53">
        <v>0.999999999999998</v>
      </c>
      <c r="D1289" s="51"/>
    </row>
    <row r="1290" spans="1:4" x14ac:dyDescent="0.45">
      <c r="A1290" s="27">
        <v>1194</v>
      </c>
      <c r="B1290" s="55">
        <v>2.03041857918974E-34</v>
      </c>
      <c r="C1290" s="52">
        <v>0.999999999999998</v>
      </c>
      <c r="D1290" s="51"/>
    </row>
    <row r="1291" spans="1:4" x14ac:dyDescent="0.45">
      <c r="A1291" s="25">
        <v>1195</v>
      </c>
      <c r="B1291" s="56">
        <v>5.6860990336320502E-35</v>
      </c>
      <c r="C1291" s="53">
        <v>0.999999999999998</v>
      </c>
      <c r="D1291" s="51"/>
    </row>
    <row r="1292" spans="1:4" x14ac:dyDescent="0.45">
      <c r="A1292" s="27">
        <v>1196</v>
      </c>
      <c r="B1292" s="55">
        <v>1.56492311034456E-35</v>
      </c>
      <c r="C1292" s="52">
        <v>0.999999999999998</v>
      </c>
      <c r="D1292" s="51"/>
    </row>
    <row r="1293" spans="1:4" x14ac:dyDescent="0.45">
      <c r="A1293" s="25">
        <v>1197</v>
      </c>
      <c r="B1293" s="56">
        <v>4.2315701472202998E-36</v>
      </c>
      <c r="C1293" s="53">
        <v>0.999999999999998</v>
      </c>
      <c r="D1293" s="51"/>
    </row>
    <row r="1294" spans="1:4" x14ac:dyDescent="0.45">
      <c r="A1294" s="27">
        <v>1198</v>
      </c>
      <c r="B1294" s="55">
        <v>1.1238697469190799E-36</v>
      </c>
      <c r="C1294" s="52">
        <v>0.999999999999998</v>
      </c>
      <c r="D1294" s="51"/>
    </row>
    <row r="1295" spans="1:4" x14ac:dyDescent="0.45">
      <c r="A1295" s="25">
        <v>1199</v>
      </c>
      <c r="B1295" s="56">
        <v>2.9309457097374799E-37</v>
      </c>
      <c r="C1295" s="53">
        <v>0.999999999999998</v>
      </c>
      <c r="D1295" s="51"/>
    </row>
    <row r="1296" spans="1:4" x14ac:dyDescent="0.45">
      <c r="A1296" s="27">
        <v>1200</v>
      </c>
      <c r="B1296" s="55">
        <v>7.5031510133624696E-38</v>
      </c>
      <c r="C1296" s="52">
        <v>0.999999999999998</v>
      </c>
      <c r="D1296" s="51"/>
    </row>
    <row r="1297" spans="1:4" x14ac:dyDescent="0.45">
      <c r="A1297" s="25">
        <v>1201</v>
      </c>
      <c r="B1297" s="56">
        <v>1.8848880030527899E-38</v>
      </c>
      <c r="C1297" s="53">
        <v>0.999999999999998</v>
      </c>
      <c r="D1297" s="51"/>
    </row>
    <row r="1298" spans="1:4" x14ac:dyDescent="0.45">
      <c r="A1298" s="27">
        <v>1202</v>
      </c>
      <c r="B1298" s="55">
        <v>4.6450458669044698E-39</v>
      </c>
      <c r="C1298" s="52">
        <v>0.999999999999998</v>
      </c>
      <c r="D1298" s="51"/>
    </row>
    <row r="1299" spans="1:4" x14ac:dyDescent="0.45">
      <c r="A1299" s="25">
        <v>1203</v>
      </c>
      <c r="B1299" s="56">
        <v>1.1225565996172E-39</v>
      </c>
      <c r="C1299" s="53">
        <v>0.999999999999998</v>
      </c>
      <c r="D1299" s="51"/>
    </row>
    <row r="1300" spans="1:4" x14ac:dyDescent="0.45">
      <c r="A1300" s="27">
        <v>1204</v>
      </c>
      <c r="B1300" s="55">
        <v>2.6594125976337298E-40</v>
      </c>
      <c r="C1300" s="52">
        <v>0.999999999999998</v>
      </c>
      <c r="D1300" s="51"/>
    </row>
    <row r="1301" spans="1:4" x14ac:dyDescent="0.45">
      <c r="A1301" s="25">
        <v>1205</v>
      </c>
      <c r="B1301" s="56">
        <v>6.1739318183253297E-41</v>
      </c>
      <c r="C1301" s="53">
        <v>0.999999999999998</v>
      </c>
      <c r="D1301" s="51"/>
    </row>
    <row r="1302" spans="1:4" x14ac:dyDescent="0.45">
      <c r="A1302" s="27">
        <v>1206</v>
      </c>
      <c r="B1302" s="55">
        <v>1.4040080227081099E-41</v>
      </c>
      <c r="C1302" s="52">
        <v>0.999999999999998</v>
      </c>
      <c r="D1302" s="51"/>
    </row>
    <row r="1303" spans="1:4" x14ac:dyDescent="0.45">
      <c r="A1303" s="25">
        <v>1207</v>
      </c>
      <c r="B1303" s="56">
        <v>3.1263333837376799E-42</v>
      </c>
      <c r="C1303" s="53">
        <v>0.999999999999998</v>
      </c>
      <c r="D1303" s="51"/>
    </row>
    <row r="1304" spans="1:4" x14ac:dyDescent="0.45">
      <c r="A1304" s="27">
        <v>1208</v>
      </c>
      <c r="B1304" s="55">
        <v>6.8136229204448601E-43</v>
      </c>
      <c r="C1304" s="52">
        <v>0.999999999999998</v>
      </c>
      <c r="D1304" s="51"/>
    </row>
    <row r="1305" spans="1:4" x14ac:dyDescent="0.45">
      <c r="A1305" s="25">
        <v>1209</v>
      </c>
      <c r="B1305" s="56">
        <v>1.4528127931155401E-43</v>
      </c>
      <c r="C1305" s="53">
        <v>0.999999999999998</v>
      </c>
      <c r="D1305" s="51"/>
    </row>
    <row r="1306" spans="1:4" x14ac:dyDescent="0.45">
      <c r="A1306" s="27">
        <v>1210</v>
      </c>
      <c r="B1306" s="55">
        <v>3.02923975794197E-44</v>
      </c>
      <c r="C1306" s="52">
        <v>0.999999999999998</v>
      </c>
      <c r="D1306" s="51"/>
    </row>
    <row r="1307" spans="1:4" x14ac:dyDescent="0.45">
      <c r="A1307" s="25">
        <v>1211</v>
      </c>
      <c r="B1307" s="56">
        <v>6.1736970076741294E-45</v>
      </c>
      <c r="C1307" s="53">
        <v>0.999999999999998</v>
      </c>
      <c r="D1307" s="51"/>
    </row>
    <row r="1308" spans="1:4" x14ac:dyDescent="0.45">
      <c r="A1308" s="27">
        <v>1212</v>
      </c>
      <c r="B1308" s="55">
        <v>1.22922371321048E-45</v>
      </c>
      <c r="C1308" s="52">
        <v>0.999999999999998</v>
      </c>
      <c r="D1308" s="51"/>
    </row>
    <row r="1309" spans="1:4" x14ac:dyDescent="0.45">
      <c r="A1309" s="25">
        <v>1213</v>
      </c>
      <c r="B1309" s="56">
        <v>2.38983149803065E-46</v>
      </c>
      <c r="C1309" s="53">
        <v>0.999999999999998</v>
      </c>
      <c r="D1309" s="51"/>
    </row>
    <row r="1310" spans="1:4" x14ac:dyDescent="0.45">
      <c r="A1310" s="27">
        <v>1214</v>
      </c>
      <c r="B1310" s="55">
        <v>4.5344126158064804E-47</v>
      </c>
      <c r="C1310" s="52">
        <v>0.999999999999998</v>
      </c>
      <c r="D1310" s="51"/>
    </row>
    <row r="1311" spans="1:4" x14ac:dyDescent="0.45">
      <c r="A1311" s="25">
        <v>1215</v>
      </c>
      <c r="B1311" s="56">
        <v>8.3916645814829698E-48</v>
      </c>
      <c r="C1311" s="53">
        <v>0.999999999999998</v>
      </c>
      <c r="D1311" s="51"/>
    </row>
    <row r="1312" spans="1:4" x14ac:dyDescent="0.45">
      <c r="A1312" s="27">
        <v>1216</v>
      </c>
      <c r="B1312" s="55">
        <v>1.51388533843284E-48</v>
      </c>
      <c r="C1312" s="52">
        <v>0.999999999999998</v>
      </c>
      <c r="D1312" s="51"/>
    </row>
    <row r="1313" spans="1:4" x14ac:dyDescent="0.45">
      <c r="A1313" s="25">
        <v>1217</v>
      </c>
      <c r="B1313" s="56">
        <v>2.66065081281885E-49</v>
      </c>
      <c r="C1313" s="53">
        <v>0.999999999999998</v>
      </c>
      <c r="D1313" s="51"/>
    </row>
    <row r="1314" spans="1:4" x14ac:dyDescent="0.45">
      <c r="A1314" s="27">
        <v>1218</v>
      </c>
      <c r="B1314" s="55">
        <v>4.5525215328726797E-50</v>
      </c>
      <c r="C1314" s="52">
        <v>0.999999999999998</v>
      </c>
      <c r="D1314" s="51"/>
    </row>
    <row r="1315" spans="1:4" x14ac:dyDescent="0.45">
      <c r="A1315" s="25">
        <v>1219</v>
      </c>
      <c r="B1315" s="56">
        <v>7.5786284443253505E-51</v>
      </c>
      <c r="C1315" s="53">
        <v>0.999999999999998</v>
      </c>
      <c r="D1315" s="51"/>
    </row>
    <row r="1316" spans="1:4" x14ac:dyDescent="0.45">
      <c r="A1316" s="27">
        <v>1220</v>
      </c>
      <c r="B1316" s="55">
        <v>1.2265747469522E-51</v>
      </c>
      <c r="C1316" s="52">
        <v>0.999999999999998</v>
      </c>
      <c r="D1316" s="51"/>
    </row>
    <row r="1317" spans="1:4" x14ac:dyDescent="0.45">
      <c r="A1317" s="25">
        <v>1221</v>
      </c>
      <c r="B1317" s="56">
        <v>1.92857499226471E-52</v>
      </c>
      <c r="C1317" s="53">
        <v>0.999999999999998</v>
      </c>
      <c r="D1317" s="51"/>
    </row>
    <row r="1318" spans="1:4" x14ac:dyDescent="0.45">
      <c r="A1318" s="27">
        <v>1222</v>
      </c>
      <c r="B1318" s="55">
        <v>2.94357620106808E-53</v>
      </c>
      <c r="C1318" s="52">
        <v>0.999999999999998</v>
      </c>
      <c r="D1318" s="51"/>
    </row>
    <row r="1319" spans="1:4" x14ac:dyDescent="0.45">
      <c r="A1319" s="25">
        <v>1223</v>
      </c>
      <c r="B1319" s="56">
        <v>4.3576158313892701E-54</v>
      </c>
      <c r="C1319" s="53">
        <v>0.999999999999998</v>
      </c>
      <c r="D1319" s="51"/>
    </row>
    <row r="1320" spans="1:4" x14ac:dyDescent="0.45">
      <c r="A1320" s="27">
        <v>1224</v>
      </c>
      <c r="B1320" s="55">
        <v>6.2513856035546798E-55</v>
      </c>
      <c r="C1320" s="52">
        <v>0.999999999999998</v>
      </c>
      <c r="D1320" s="51"/>
    </row>
    <row r="1321" spans="1:4" x14ac:dyDescent="0.45">
      <c r="A1321" s="25">
        <v>1225</v>
      </c>
      <c r="B1321" s="56">
        <v>8.6826977076896707E-56</v>
      </c>
      <c r="C1321" s="53">
        <v>0.999999999999998</v>
      </c>
      <c r="D1321" s="51"/>
    </row>
    <row r="1322" spans="1:4" x14ac:dyDescent="0.45">
      <c r="A1322" s="27">
        <v>1226</v>
      </c>
      <c r="B1322" s="55">
        <v>1.16642905096297E-56</v>
      </c>
      <c r="C1322" s="52">
        <v>0.999999999999998</v>
      </c>
      <c r="D1322" s="51"/>
    </row>
    <row r="1323" spans="1:4" x14ac:dyDescent="0.45">
      <c r="A1323" s="25">
        <v>1227</v>
      </c>
      <c r="B1323" s="56">
        <v>1.5140366941574099E-57</v>
      </c>
      <c r="C1323" s="53">
        <v>0.999999999999998</v>
      </c>
      <c r="D1323" s="51"/>
    </row>
    <row r="1324" spans="1:4" x14ac:dyDescent="0.45">
      <c r="A1324" s="27">
        <v>1228</v>
      </c>
      <c r="B1324" s="55">
        <v>1.8967537166715801E-58</v>
      </c>
      <c r="C1324" s="52">
        <v>0.999999999999998</v>
      </c>
      <c r="D1324" s="51"/>
    </row>
    <row r="1325" spans="1:4" x14ac:dyDescent="0.45">
      <c r="A1325" s="25">
        <v>1229</v>
      </c>
      <c r="B1325" s="56">
        <v>2.2907333773923999E-59</v>
      </c>
      <c r="C1325" s="53">
        <v>0.999999999999998</v>
      </c>
      <c r="D1325" s="51"/>
    </row>
    <row r="1326" spans="1:4" x14ac:dyDescent="0.45">
      <c r="A1326" s="27">
        <v>1230</v>
      </c>
      <c r="B1326" s="55">
        <v>2.6637149274509302E-60</v>
      </c>
      <c r="C1326" s="52">
        <v>0.999999999999998</v>
      </c>
      <c r="D1326" s="51"/>
    </row>
    <row r="1327" spans="1:4" x14ac:dyDescent="0.45">
      <c r="A1327" s="25">
        <v>1231</v>
      </c>
      <c r="B1327" s="56">
        <v>2.9783528914677101E-61</v>
      </c>
      <c r="C1327" s="53">
        <v>0.999999999999998</v>
      </c>
      <c r="D1327" s="51"/>
    </row>
    <row r="1328" spans="1:4" x14ac:dyDescent="0.45">
      <c r="A1328" s="27">
        <v>1232</v>
      </c>
      <c r="B1328" s="55">
        <v>3.1976226079896302E-62</v>
      </c>
      <c r="C1328" s="52">
        <v>0.999999999999998</v>
      </c>
      <c r="D1328" s="51"/>
    </row>
    <row r="1329" spans="1:4" x14ac:dyDescent="0.45">
      <c r="A1329" s="25">
        <v>1233</v>
      </c>
      <c r="B1329" s="56">
        <v>3.2914443356232702E-63</v>
      </c>
      <c r="C1329" s="53">
        <v>0.999999999999998</v>
      </c>
      <c r="D1329" s="51"/>
    </row>
    <row r="1330" spans="1:4" x14ac:dyDescent="0.45">
      <c r="A1330" s="27">
        <v>1234</v>
      </c>
      <c r="B1330" s="55">
        <v>3.2430508798526803E-64</v>
      </c>
      <c r="C1330" s="52">
        <v>0.999999999999998</v>
      </c>
      <c r="D1330" s="51"/>
    </row>
    <row r="1331" spans="1:4" x14ac:dyDescent="0.45">
      <c r="A1331" s="25">
        <v>1235</v>
      </c>
      <c r="B1331" s="56">
        <v>3.0533601154919601E-65</v>
      </c>
      <c r="C1331" s="53">
        <v>0.999999999999998</v>
      </c>
      <c r="D1331" s="51"/>
    </row>
    <row r="1332" spans="1:4" x14ac:dyDescent="0.45">
      <c r="A1332" s="27">
        <v>1236</v>
      </c>
      <c r="B1332" s="55">
        <v>2.7419054091175101E-66</v>
      </c>
      <c r="C1332" s="52">
        <v>0.999999999999998</v>
      </c>
      <c r="D1332" s="51"/>
    </row>
    <row r="1333" spans="1:4" x14ac:dyDescent="0.45">
      <c r="A1333" s="25">
        <v>1237</v>
      </c>
      <c r="B1333" s="56">
        <v>2.3437334075291801E-67</v>
      </c>
      <c r="C1333" s="53">
        <v>0.999999999999998</v>
      </c>
      <c r="D1333" s="51"/>
    </row>
    <row r="1334" spans="1:4" x14ac:dyDescent="0.45">
      <c r="A1334" s="27">
        <v>1238</v>
      </c>
      <c r="B1334" s="55">
        <v>1.90286208892185E-68</v>
      </c>
      <c r="C1334" s="52">
        <v>0.999999999999998</v>
      </c>
      <c r="D1334" s="51"/>
    </row>
    <row r="1335" spans="1:4" x14ac:dyDescent="0.45">
      <c r="A1335" s="25">
        <v>1239</v>
      </c>
      <c r="B1335" s="56">
        <v>1.46397811623577E-69</v>
      </c>
      <c r="C1335" s="53">
        <v>0.999999999999998</v>
      </c>
      <c r="D1335" s="51"/>
    </row>
    <row r="1336" spans="1:4" x14ac:dyDescent="0.45">
      <c r="A1336" s="27">
        <v>1240</v>
      </c>
      <c r="B1336" s="55">
        <v>1.0646037628132601E-70</v>
      </c>
      <c r="C1336" s="52">
        <v>0.999999999999998</v>
      </c>
      <c r="D1336" s="51"/>
    </row>
    <row r="1337" spans="1:4" x14ac:dyDescent="0.45">
      <c r="A1337" s="25">
        <v>1241</v>
      </c>
      <c r="B1337" s="56">
        <v>7.2973868162549002E-72</v>
      </c>
      <c r="C1337" s="53">
        <v>0.999999999999998</v>
      </c>
      <c r="D1337" s="51"/>
    </row>
    <row r="1338" spans="1:4" x14ac:dyDescent="0.45">
      <c r="A1338" s="27">
        <v>1242</v>
      </c>
      <c r="B1338" s="55">
        <v>4.7006818350076497E-73</v>
      </c>
      <c r="C1338" s="52">
        <v>0.999999999999998</v>
      </c>
      <c r="D1338" s="51"/>
    </row>
    <row r="1339" spans="1:4" x14ac:dyDescent="0.45">
      <c r="A1339" s="25">
        <v>1243</v>
      </c>
      <c r="B1339" s="56">
        <v>2.83614664014716E-74</v>
      </c>
      <c r="C1339" s="53">
        <v>0.999999999999998</v>
      </c>
      <c r="D1339" s="51"/>
    </row>
    <row r="1340" spans="1:4" x14ac:dyDescent="0.45">
      <c r="A1340" s="27">
        <v>1244</v>
      </c>
      <c r="B1340" s="55">
        <v>1.59692031524356E-75</v>
      </c>
      <c r="C1340" s="52">
        <v>0.999999999999998</v>
      </c>
      <c r="D1340" s="51"/>
    </row>
    <row r="1341" spans="1:4" x14ac:dyDescent="0.45">
      <c r="A1341" s="25">
        <v>1245</v>
      </c>
      <c r="B1341" s="56">
        <v>8.3572726006105705E-77</v>
      </c>
      <c r="C1341" s="53">
        <v>0.999999999999998</v>
      </c>
      <c r="D1341" s="51"/>
    </row>
    <row r="1342" spans="1:4" x14ac:dyDescent="0.45">
      <c r="A1342" s="27">
        <v>1246</v>
      </c>
      <c r="B1342" s="55">
        <v>4.0467787417453E-78</v>
      </c>
      <c r="C1342" s="52">
        <v>0.999999999999998</v>
      </c>
      <c r="D1342" s="51"/>
    </row>
    <row r="1343" spans="1:4" x14ac:dyDescent="0.45">
      <c r="A1343" s="25">
        <v>1247</v>
      </c>
      <c r="B1343" s="56">
        <v>1.80389903916153E-79</v>
      </c>
      <c r="C1343" s="53">
        <v>0.999999999999998</v>
      </c>
      <c r="D1343" s="51"/>
    </row>
    <row r="1344" spans="1:4" x14ac:dyDescent="0.45">
      <c r="A1344" s="27">
        <v>1248</v>
      </c>
      <c r="B1344" s="55">
        <v>7.3599301209208202E-81</v>
      </c>
      <c r="C1344" s="52">
        <v>0.999999999999998</v>
      </c>
      <c r="D1344" s="51"/>
    </row>
    <row r="1345" spans="1:4" x14ac:dyDescent="0.45">
      <c r="A1345" s="25">
        <v>1249</v>
      </c>
      <c r="B1345" s="56">
        <v>2.7304468569552197E-82</v>
      </c>
      <c r="C1345" s="53">
        <v>0.999999999999998</v>
      </c>
      <c r="D1345" s="51"/>
    </row>
    <row r="1346" spans="1:4" x14ac:dyDescent="0.45">
      <c r="A1346" s="27">
        <v>1250</v>
      </c>
      <c r="B1346" s="55">
        <v>9.1407121151099207E-84</v>
      </c>
      <c r="C1346" s="52">
        <v>0.999999999999998</v>
      </c>
      <c r="D1346" s="51"/>
    </row>
    <row r="1347" spans="1:4" x14ac:dyDescent="0.45">
      <c r="A1347" s="25">
        <v>1251</v>
      </c>
      <c r="B1347" s="56">
        <v>2.7366645183129702E-85</v>
      </c>
      <c r="C1347" s="53">
        <v>0.999999999999998</v>
      </c>
      <c r="D1347" s="51"/>
    </row>
    <row r="1348" spans="1:4" x14ac:dyDescent="0.45">
      <c r="A1348" s="27">
        <v>1252</v>
      </c>
      <c r="B1348" s="55">
        <v>7.2494968473988403E-87</v>
      </c>
      <c r="C1348" s="52">
        <v>0.999999999999998</v>
      </c>
      <c r="D1348" s="51"/>
    </row>
    <row r="1349" spans="1:4" x14ac:dyDescent="0.45">
      <c r="A1349" s="25">
        <v>1253</v>
      </c>
      <c r="B1349" s="56">
        <v>1.6771118875105601E-88</v>
      </c>
      <c r="C1349" s="53">
        <v>0.999999999999998</v>
      </c>
      <c r="D1349" s="51"/>
    </row>
    <row r="1350" spans="1:4" x14ac:dyDescent="0.45">
      <c r="A1350" s="27">
        <v>1254</v>
      </c>
      <c r="B1350" s="55">
        <v>3.3332599205170601E-90</v>
      </c>
      <c r="C1350" s="52">
        <v>0.999999999999998</v>
      </c>
      <c r="D1350" s="51"/>
    </row>
    <row r="1351" spans="1:4" x14ac:dyDescent="0.45">
      <c r="A1351" s="25">
        <v>1255</v>
      </c>
      <c r="B1351" s="56">
        <v>5.5719606904668102E-92</v>
      </c>
      <c r="C1351" s="53">
        <v>0.999999999999998</v>
      </c>
      <c r="D1351" s="51"/>
    </row>
    <row r="1352" spans="1:4" x14ac:dyDescent="0.45">
      <c r="A1352" s="27">
        <v>1256</v>
      </c>
      <c r="B1352" s="55">
        <v>7.61183628901309E-94</v>
      </c>
      <c r="C1352" s="52">
        <v>0.999999999999998</v>
      </c>
      <c r="D1352" s="51"/>
    </row>
    <row r="1353" spans="1:4" x14ac:dyDescent="0.45">
      <c r="A1353" s="25">
        <v>1257</v>
      </c>
      <c r="B1353" s="56">
        <v>8.1534987920969994E-96</v>
      </c>
      <c r="C1353" s="53">
        <v>0.999999999999998</v>
      </c>
      <c r="D1353" s="51"/>
    </row>
    <row r="1354" spans="1:4" x14ac:dyDescent="0.45">
      <c r="A1354" s="27">
        <v>1258</v>
      </c>
      <c r="B1354" s="55">
        <v>6.4168048455610594E-98</v>
      </c>
      <c r="C1354" s="52">
        <v>0.999999999999998</v>
      </c>
      <c r="D1354" s="51"/>
    </row>
    <row r="1355" spans="1:4" x14ac:dyDescent="0.45">
      <c r="A1355" s="25">
        <v>1259</v>
      </c>
      <c r="B1355" s="56">
        <v>3.2965182803034802E-100</v>
      </c>
      <c r="C1355" s="53">
        <v>0.999999999999998</v>
      </c>
      <c r="D1355" s="51"/>
    </row>
    <row r="1356" spans="1:4" ht="14.65" thickBot="1" x14ac:dyDescent="0.5">
      <c r="A1356" s="27">
        <v>1260</v>
      </c>
      <c r="B1356" s="57">
        <v>8.2876088088079396E-103</v>
      </c>
      <c r="C1356" s="54">
        <v>0.999999999999998</v>
      </c>
      <c r="D1356" s="51"/>
    </row>
    <row r="1357" spans="1:4" x14ac:dyDescent="0.45">
      <c r="B1357" s="6"/>
    </row>
  </sheetData>
  <mergeCells count="12">
    <mergeCell ref="L95:M95"/>
    <mergeCell ref="N95:O95"/>
    <mergeCell ref="B95:C95"/>
    <mergeCell ref="D95:E95"/>
    <mergeCell ref="F95:G95"/>
    <mergeCell ref="H95:I95"/>
    <mergeCell ref="J95:K95"/>
    <mergeCell ref="Y1:AA1"/>
    <mergeCell ref="Y2:AA2"/>
    <mergeCell ref="AK1:AL1"/>
    <mergeCell ref="AK2:AL2"/>
    <mergeCell ref="AK3:AL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ECE-5E52-4275-A2AF-F63CB3EC9EFC}">
  <dimension ref="A1:AK1300"/>
  <sheetViews>
    <sheetView topLeftCell="AI98" zoomScale="145" zoomScaleNormal="145" workbookViewId="0">
      <selection activeCell="AW108" sqref="AW108"/>
    </sheetView>
  </sheetViews>
  <sheetFormatPr baseColWidth="10" defaultRowHeight="14.25" x14ac:dyDescent="0.45"/>
  <cols>
    <col min="1" max="1" width="5.1328125" customWidth="1"/>
    <col min="2" max="3" width="13.59765625" bestFit="1" customWidth="1"/>
    <col min="4" max="4" width="11.19921875" bestFit="1" customWidth="1"/>
    <col min="5" max="5" width="11.59765625" bestFit="1" customWidth="1"/>
    <col min="6" max="6" width="13.33203125" customWidth="1"/>
    <col min="36" max="36" width="11.59765625" bestFit="1" customWidth="1"/>
    <col min="37" max="37" width="19.6640625" bestFit="1" customWidth="1"/>
  </cols>
  <sheetData>
    <row r="1" spans="1:22" x14ac:dyDescent="0.45">
      <c r="A1" t="s">
        <v>0</v>
      </c>
      <c r="F1" t="s">
        <v>22</v>
      </c>
      <c r="G1" t="s">
        <v>23</v>
      </c>
    </row>
    <row r="2" spans="1:22" x14ac:dyDescent="0.45">
      <c r="A2">
        <v>1</v>
      </c>
      <c r="B2" s="58">
        <v>7.0000000000000001E-3</v>
      </c>
      <c r="C2" s="59">
        <f>100%-B2</f>
        <v>0.99299999999999999</v>
      </c>
      <c r="D2" s="59">
        <f>C2</f>
        <v>0.99299999999999999</v>
      </c>
      <c r="E2" s="59">
        <f>100%-D2</f>
        <v>7.0000000000000062E-3</v>
      </c>
      <c r="F2">
        <v>1000</v>
      </c>
      <c r="G2">
        <f>F2*B2</f>
        <v>7</v>
      </c>
      <c r="H2" s="58">
        <f>G2/$F$2</f>
        <v>7.0000000000000001E-3</v>
      </c>
      <c r="S2" s="45"/>
      <c r="T2" s="60"/>
      <c r="U2" s="60"/>
      <c r="V2" s="60"/>
    </row>
    <row r="3" spans="1:22" x14ac:dyDescent="0.45">
      <c r="A3">
        <v>2</v>
      </c>
      <c r="B3" s="58">
        <v>7.0000000000000001E-3</v>
      </c>
      <c r="C3" s="59">
        <f t="shared" ref="C3:C66" si="0">100%-B3</f>
        <v>0.99299999999999999</v>
      </c>
      <c r="D3" s="59">
        <f>C3*D2</f>
        <v>0.98604899999999995</v>
      </c>
      <c r="E3" s="59">
        <f t="shared" ref="E3:E66" si="1">100%-D3</f>
        <v>1.3951000000000047E-2</v>
      </c>
      <c r="F3">
        <f>F2-G2</f>
        <v>993</v>
      </c>
      <c r="G3">
        <f>F3*B3</f>
        <v>6.9510000000000005</v>
      </c>
      <c r="H3" s="58">
        <f>G3/$F$2</f>
        <v>6.9510000000000006E-3</v>
      </c>
      <c r="S3" s="45"/>
      <c r="T3" s="60"/>
      <c r="U3" s="60"/>
      <c r="V3" s="60"/>
    </row>
    <row r="4" spans="1:22" x14ac:dyDescent="0.45">
      <c r="A4">
        <v>3</v>
      </c>
      <c r="B4" s="58">
        <v>7.0000000000000001E-3</v>
      </c>
      <c r="C4" s="59">
        <f t="shared" si="0"/>
        <v>0.99299999999999999</v>
      </c>
      <c r="D4" s="59">
        <f t="shared" ref="D4:D67" si="2">C4*D3</f>
        <v>0.97914665699999992</v>
      </c>
      <c r="E4" s="59">
        <f t="shared" si="1"/>
        <v>2.085334300000008E-2</v>
      </c>
      <c r="F4">
        <f t="shared" ref="F4:F67" si="3">F3-G3</f>
        <v>986.04899999999998</v>
      </c>
      <c r="G4">
        <f t="shared" ref="G4:G67" si="4">F4*B4</f>
        <v>6.9023430000000001</v>
      </c>
      <c r="H4" s="58">
        <f t="shared" ref="H4:H67" si="5">G4/$F$2</f>
        <v>6.902343E-3</v>
      </c>
      <c r="S4" s="45"/>
      <c r="T4" s="60"/>
      <c r="U4" s="60"/>
      <c r="V4" s="60"/>
    </row>
    <row r="5" spans="1:22" x14ac:dyDescent="0.45">
      <c r="A5">
        <v>4</v>
      </c>
      <c r="B5" s="58">
        <v>7.0000000000000001E-3</v>
      </c>
      <c r="C5" s="59">
        <f t="shared" si="0"/>
        <v>0.99299999999999999</v>
      </c>
      <c r="D5" s="59">
        <f t="shared" si="2"/>
        <v>0.97229263040099989</v>
      </c>
      <c r="E5" s="59">
        <f t="shared" si="1"/>
        <v>2.7707369599000109E-2</v>
      </c>
      <c r="F5">
        <f t="shared" si="3"/>
        <v>979.146657</v>
      </c>
      <c r="G5">
        <f t="shared" si="4"/>
        <v>6.854026599</v>
      </c>
      <c r="H5" s="58">
        <f t="shared" si="5"/>
        <v>6.8540265989999998E-3</v>
      </c>
      <c r="S5" s="45"/>
      <c r="T5" s="60"/>
      <c r="U5" s="60"/>
      <c r="V5" s="60"/>
    </row>
    <row r="6" spans="1:22" x14ac:dyDescent="0.45">
      <c r="A6">
        <v>5</v>
      </c>
      <c r="B6" s="58">
        <v>7.0000000000000001E-3</v>
      </c>
      <c r="C6" s="59">
        <f t="shared" si="0"/>
        <v>0.99299999999999999</v>
      </c>
      <c r="D6" s="59">
        <f t="shared" si="2"/>
        <v>0.96548658198819293</v>
      </c>
      <c r="E6" s="59">
        <f t="shared" si="1"/>
        <v>3.4513418011807073E-2</v>
      </c>
      <c r="F6">
        <f t="shared" si="3"/>
        <v>972.292630401</v>
      </c>
      <c r="G6">
        <f t="shared" si="4"/>
        <v>6.8060484128069998</v>
      </c>
      <c r="H6" s="58">
        <f t="shared" si="5"/>
        <v>6.8060484128069998E-3</v>
      </c>
      <c r="S6" s="45"/>
      <c r="T6" s="60"/>
      <c r="U6" s="60"/>
      <c r="V6" s="60"/>
    </row>
    <row r="7" spans="1:22" x14ac:dyDescent="0.45">
      <c r="A7">
        <v>6</v>
      </c>
      <c r="B7" s="58">
        <v>7.0000000000000001E-3</v>
      </c>
      <c r="C7" s="59">
        <f t="shared" si="0"/>
        <v>0.99299999999999999</v>
      </c>
      <c r="D7" s="59">
        <f t="shared" si="2"/>
        <v>0.95872817591427562</v>
      </c>
      <c r="E7" s="59">
        <f t="shared" si="1"/>
        <v>4.1271824085724385E-2</v>
      </c>
      <c r="F7">
        <f t="shared" si="3"/>
        <v>965.48658198819305</v>
      </c>
      <c r="G7">
        <f t="shared" si="4"/>
        <v>6.7584060739173513</v>
      </c>
      <c r="H7" s="58">
        <f t="shared" si="5"/>
        <v>6.7584060739173512E-3</v>
      </c>
      <c r="S7" s="45"/>
      <c r="T7" s="60"/>
      <c r="U7" s="60"/>
      <c r="V7" s="60"/>
    </row>
    <row r="8" spans="1:22" x14ac:dyDescent="0.45">
      <c r="A8">
        <v>7</v>
      </c>
      <c r="B8" s="58">
        <v>7.0000000000000001E-3</v>
      </c>
      <c r="C8" s="59">
        <f t="shared" si="0"/>
        <v>0.99299999999999999</v>
      </c>
      <c r="D8" s="59">
        <f t="shared" si="2"/>
        <v>0.95201707868287566</v>
      </c>
      <c r="E8" s="59">
        <f t="shared" si="1"/>
        <v>4.7982921317124339E-2</v>
      </c>
      <c r="F8">
        <f t="shared" si="3"/>
        <v>958.72817591427565</v>
      </c>
      <c r="G8">
        <f t="shared" si="4"/>
        <v>6.71109723139993</v>
      </c>
      <c r="H8" s="58">
        <f t="shared" si="5"/>
        <v>6.7110972313999297E-3</v>
      </c>
    </row>
    <row r="9" spans="1:22" x14ac:dyDescent="0.45">
      <c r="A9">
        <v>8</v>
      </c>
      <c r="B9" s="58">
        <v>7.0000000000000001E-3</v>
      </c>
      <c r="C9" s="59">
        <f t="shared" si="0"/>
        <v>0.99299999999999999</v>
      </c>
      <c r="D9" s="59">
        <f t="shared" si="2"/>
        <v>0.94535295913209549</v>
      </c>
      <c r="E9" s="59">
        <f t="shared" si="1"/>
        <v>5.4647040867904506E-2</v>
      </c>
      <c r="F9">
        <f t="shared" si="3"/>
        <v>952.01707868287576</v>
      </c>
      <c r="G9">
        <f t="shared" si="4"/>
        <v>6.6641195507801303</v>
      </c>
      <c r="H9" s="58">
        <f t="shared" si="5"/>
        <v>6.6641195507801303E-3</v>
      </c>
      <c r="S9" s="45"/>
      <c r="T9" s="60"/>
    </row>
    <row r="10" spans="1:22" x14ac:dyDescent="0.45">
      <c r="A10">
        <v>9</v>
      </c>
      <c r="B10" s="58">
        <v>7.0000000000000001E-3</v>
      </c>
      <c r="C10" s="59">
        <f t="shared" si="0"/>
        <v>0.99299999999999999</v>
      </c>
      <c r="D10" s="59">
        <f t="shared" si="2"/>
        <v>0.93873548841817078</v>
      </c>
      <c r="E10" s="59">
        <f t="shared" si="1"/>
        <v>6.1264511581829217E-2</v>
      </c>
      <c r="F10">
        <f t="shared" si="3"/>
        <v>945.35295913209563</v>
      </c>
      <c r="G10">
        <f t="shared" si="4"/>
        <v>6.6174707139246696</v>
      </c>
      <c r="H10" s="58">
        <f t="shared" si="5"/>
        <v>6.6174707139246697E-3</v>
      </c>
      <c r="S10" s="45"/>
      <c r="T10" s="60"/>
    </row>
    <row r="11" spans="1:22" x14ac:dyDescent="0.45">
      <c r="A11">
        <v>10</v>
      </c>
      <c r="B11" s="58">
        <v>7.0000000000000001E-3</v>
      </c>
      <c r="C11" s="59">
        <f t="shared" si="0"/>
        <v>0.99299999999999999</v>
      </c>
      <c r="D11" s="59">
        <f t="shared" si="2"/>
        <v>0.93216433999924353</v>
      </c>
      <c r="E11" s="59">
        <f t="shared" si="1"/>
        <v>6.783566000075647E-2</v>
      </c>
      <c r="F11">
        <f t="shared" si="3"/>
        <v>938.73548841817092</v>
      </c>
      <c r="G11">
        <f t="shared" si="4"/>
        <v>6.5711484189271969</v>
      </c>
      <c r="H11" s="58">
        <f t="shared" si="5"/>
        <v>6.5711484189271965E-3</v>
      </c>
      <c r="S11" s="45"/>
      <c r="T11" s="60"/>
    </row>
    <row r="12" spans="1:22" x14ac:dyDescent="0.45">
      <c r="A12">
        <v>11</v>
      </c>
      <c r="B12" s="58">
        <v>7.0000000000000001E-3</v>
      </c>
      <c r="C12" s="59">
        <f t="shared" si="0"/>
        <v>0.99299999999999999</v>
      </c>
      <c r="D12" s="59">
        <f t="shared" si="2"/>
        <v>0.92563918961924885</v>
      </c>
      <c r="E12" s="59">
        <f t="shared" si="1"/>
        <v>7.4360810380751152E-2</v>
      </c>
      <c r="F12">
        <f t="shared" si="3"/>
        <v>932.16433999924368</v>
      </c>
      <c r="G12">
        <f t="shared" si="4"/>
        <v>6.5251503799947059</v>
      </c>
      <c r="H12" s="58">
        <f t="shared" si="5"/>
        <v>6.5251503799947062E-3</v>
      </c>
      <c r="S12" s="45"/>
      <c r="T12" s="60"/>
    </row>
    <row r="13" spans="1:22" x14ac:dyDescent="0.45">
      <c r="A13">
        <v>12</v>
      </c>
      <c r="B13" s="58">
        <v>7.0000000000000001E-3</v>
      </c>
      <c r="C13" s="59">
        <f t="shared" si="0"/>
        <v>0.99299999999999999</v>
      </c>
      <c r="D13" s="59">
        <f t="shared" si="2"/>
        <v>0.91915971529191409</v>
      </c>
      <c r="E13" s="59">
        <f t="shared" si="1"/>
        <v>8.0840284708085908E-2</v>
      </c>
      <c r="F13">
        <f t="shared" si="3"/>
        <v>925.63918961924901</v>
      </c>
      <c r="G13">
        <f t="shared" si="4"/>
        <v>6.479474327334743</v>
      </c>
      <c r="H13" s="58">
        <f t="shared" si="5"/>
        <v>6.4794743273347433E-3</v>
      </c>
      <c r="S13" s="45"/>
      <c r="T13" s="60"/>
    </row>
    <row r="14" spans="1:22" x14ac:dyDescent="0.45">
      <c r="A14">
        <v>13</v>
      </c>
      <c r="B14" s="58">
        <v>7.0000000000000001E-3</v>
      </c>
      <c r="C14" s="59">
        <f t="shared" si="0"/>
        <v>0.99299999999999999</v>
      </c>
      <c r="D14" s="59">
        <f t="shared" si="2"/>
        <v>0.91272559728487068</v>
      </c>
      <c r="E14" s="59">
        <f t="shared" si="1"/>
        <v>8.7274402715129318E-2</v>
      </c>
      <c r="F14">
        <f t="shared" si="3"/>
        <v>919.15971529191427</v>
      </c>
      <c r="G14">
        <f t="shared" si="4"/>
        <v>6.4341180070434003</v>
      </c>
      <c r="H14" s="58">
        <f t="shared" si="5"/>
        <v>6.4341180070434005E-3</v>
      </c>
      <c r="S14" s="45"/>
      <c r="T14" s="60"/>
    </row>
    <row r="15" spans="1:22" x14ac:dyDescent="0.45">
      <c r="A15">
        <v>14</v>
      </c>
      <c r="B15" s="58">
        <v>7.0000000000000001E-3</v>
      </c>
      <c r="C15" s="59">
        <f t="shared" si="0"/>
        <v>0.99299999999999999</v>
      </c>
      <c r="D15" s="59">
        <f t="shared" si="2"/>
        <v>0.90633651810387661</v>
      </c>
      <c r="E15" s="59">
        <f t="shared" si="1"/>
        <v>9.3663481896123391E-2</v>
      </c>
      <c r="F15">
        <f t="shared" si="3"/>
        <v>912.7255972848709</v>
      </c>
      <c r="G15">
        <f t="shared" si="4"/>
        <v>6.3890791809940968</v>
      </c>
      <c r="H15" s="58">
        <f t="shared" si="5"/>
        <v>6.3890791809940971E-3</v>
      </c>
      <c r="S15" s="45"/>
      <c r="T15" s="60"/>
    </row>
    <row r="16" spans="1:22" x14ac:dyDescent="0.45">
      <c r="A16">
        <v>15</v>
      </c>
      <c r="B16" s="58">
        <v>7.0000000000000001E-3</v>
      </c>
      <c r="C16" s="59">
        <f t="shared" si="0"/>
        <v>0.99299999999999999</v>
      </c>
      <c r="D16" s="59">
        <f t="shared" si="2"/>
        <v>0.89999216247714942</v>
      </c>
      <c r="E16" s="59">
        <f t="shared" si="1"/>
        <v>0.10000783752285058</v>
      </c>
      <c r="F16">
        <f t="shared" si="3"/>
        <v>906.33651810387676</v>
      </c>
      <c r="G16">
        <f t="shared" si="4"/>
        <v>6.344355626727137</v>
      </c>
      <c r="H16" s="58">
        <f t="shared" si="5"/>
        <v>6.3443556267271366E-3</v>
      </c>
      <c r="S16" s="45"/>
      <c r="T16" s="60"/>
    </row>
    <row r="17" spans="1:20" x14ac:dyDescent="0.45">
      <c r="A17">
        <v>16</v>
      </c>
      <c r="B17" s="58">
        <v>7.0000000000000001E-3</v>
      </c>
      <c r="C17" s="59">
        <f t="shared" si="0"/>
        <v>0.99299999999999999</v>
      </c>
      <c r="D17" s="59">
        <f t="shared" si="2"/>
        <v>0.89369221733980941</v>
      </c>
      <c r="E17" s="59">
        <f t="shared" si="1"/>
        <v>0.10630778266019059</v>
      </c>
      <c r="F17">
        <f t="shared" si="3"/>
        <v>899.99216247714958</v>
      </c>
      <c r="G17">
        <f t="shared" si="4"/>
        <v>6.299945137340047</v>
      </c>
      <c r="H17" s="58">
        <f t="shared" si="5"/>
        <v>6.2999451373400468E-3</v>
      </c>
      <c r="S17" s="45"/>
      <c r="T17" s="60"/>
    </row>
    <row r="18" spans="1:20" x14ac:dyDescent="0.45">
      <c r="A18">
        <v>17</v>
      </c>
      <c r="B18" s="58">
        <v>7.0000000000000001E-3</v>
      </c>
      <c r="C18" s="59">
        <f t="shared" si="0"/>
        <v>0.99299999999999999</v>
      </c>
      <c r="D18" s="59">
        <f t="shared" si="2"/>
        <v>0.88743637181843071</v>
      </c>
      <c r="E18" s="59">
        <f t="shared" si="1"/>
        <v>0.11256362818156929</v>
      </c>
      <c r="F18">
        <f t="shared" si="3"/>
        <v>893.69221733980953</v>
      </c>
      <c r="G18">
        <f t="shared" si="4"/>
        <v>6.2558455213786672</v>
      </c>
      <c r="H18" s="58">
        <f t="shared" si="5"/>
        <v>6.2558455213786671E-3</v>
      </c>
      <c r="S18" s="45"/>
      <c r="T18" s="60"/>
    </row>
    <row r="19" spans="1:20" x14ac:dyDescent="0.45">
      <c r="A19">
        <v>18</v>
      </c>
      <c r="B19" s="58">
        <v>7.0000000000000001E-3</v>
      </c>
      <c r="C19" s="59">
        <f t="shared" si="0"/>
        <v>0.99299999999999999</v>
      </c>
      <c r="D19" s="59">
        <f t="shared" si="2"/>
        <v>0.88122431721570171</v>
      </c>
      <c r="E19" s="59">
        <f t="shared" si="1"/>
        <v>0.11877568278429829</v>
      </c>
      <c r="F19">
        <f t="shared" si="3"/>
        <v>887.43637181843087</v>
      </c>
      <c r="G19">
        <f t="shared" si="4"/>
        <v>6.2120546027290162</v>
      </c>
      <c r="H19" s="58">
        <f t="shared" si="5"/>
        <v>6.2120546027290158E-3</v>
      </c>
      <c r="S19" s="45"/>
      <c r="T19" s="60"/>
    </row>
    <row r="20" spans="1:20" x14ac:dyDescent="0.45">
      <c r="A20">
        <v>19</v>
      </c>
      <c r="B20" s="58">
        <v>7.0000000000000001E-3</v>
      </c>
      <c r="C20" s="59">
        <f t="shared" si="0"/>
        <v>0.99299999999999999</v>
      </c>
      <c r="D20" s="59">
        <f t="shared" si="2"/>
        <v>0.87505574699519184</v>
      </c>
      <c r="E20" s="59">
        <f t="shared" si="1"/>
        <v>0.12494425300480816</v>
      </c>
      <c r="F20">
        <f t="shared" si="3"/>
        <v>881.22431721570183</v>
      </c>
      <c r="G20">
        <f t="shared" si="4"/>
        <v>6.1685702205099133</v>
      </c>
      <c r="H20" s="58">
        <f t="shared" si="5"/>
        <v>6.1685702205099132E-3</v>
      </c>
      <c r="S20" s="45"/>
      <c r="T20" s="60"/>
    </row>
    <row r="21" spans="1:20" x14ac:dyDescent="0.45">
      <c r="A21">
        <v>20</v>
      </c>
      <c r="B21" s="58">
        <v>7.0000000000000001E-3</v>
      </c>
      <c r="C21" s="59">
        <f t="shared" si="0"/>
        <v>0.99299999999999999</v>
      </c>
      <c r="D21" s="59">
        <f t="shared" si="2"/>
        <v>0.86893035676622554</v>
      </c>
      <c r="E21" s="59">
        <f t="shared" si="1"/>
        <v>0.13106964323377446</v>
      </c>
      <c r="F21">
        <f t="shared" si="3"/>
        <v>875.05574699519195</v>
      </c>
      <c r="G21">
        <f t="shared" si="4"/>
        <v>6.125390228966344</v>
      </c>
      <c r="H21" s="58">
        <f t="shared" si="5"/>
        <v>6.1253902289663438E-3</v>
      </c>
      <c r="S21" s="45"/>
      <c r="T21" s="60"/>
    </row>
    <row r="22" spans="1:20" x14ac:dyDescent="0.45">
      <c r="A22">
        <v>21</v>
      </c>
      <c r="B22" s="58">
        <v>7.0000000000000001E-3</v>
      </c>
      <c r="C22" s="59">
        <f t="shared" si="0"/>
        <v>0.99299999999999999</v>
      </c>
      <c r="D22" s="59">
        <f t="shared" si="2"/>
        <v>0.86284784426886196</v>
      </c>
      <c r="E22" s="59">
        <f t="shared" si="1"/>
        <v>0.13715215573113804</v>
      </c>
      <c r="F22">
        <f t="shared" si="3"/>
        <v>868.9303567662256</v>
      </c>
      <c r="G22">
        <f t="shared" si="4"/>
        <v>6.0825124973635791</v>
      </c>
      <c r="H22" s="58">
        <f t="shared" si="5"/>
        <v>6.0825124973635791E-3</v>
      </c>
      <c r="S22" s="45"/>
      <c r="T22" s="60"/>
    </row>
    <row r="23" spans="1:20" x14ac:dyDescent="0.45">
      <c r="A23">
        <v>22</v>
      </c>
      <c r="B23" s="58">
        <v>7.0000000000000001E-3</v>
      </c>
      <c r="C23" s="59">
        <f t="shared" si="0"/>
        <v>0.99299999999999999</v>
      </c>
      <c r="D23" s="59">
        <f t="shared" si="2"/>
        <v>0.85680790935897988</v>
      </c>
      <c r="E23" s="59">
        <f t="shared" si="1"/>
        <v>0.14319209064102012</v>
      </c>
      <c r="F23">
        <f t="shared" si="3"/>
        <v>862.84784426886199</v>
      </c>
      <c r="G23">
        <f t="shared" si="4"/>
        <v>6.0399349098820343</v>
      </c>
      <c r="H23" s="58">
        <f t="shared" si="5"/>
        <v>6.0399349098820346E-3</v>
      </c>
      <c r="S23" s="45"/>
      <c r="T23" s="60"/>
    </row>
    <row r="24" spans="1:20" x14ac:dyDescent="0.45">
      <c r="A24">
        <v>23</v>
      </c>
      <c r="B24" s="58">
        <v>7.0000000000000001E-3</v>
      </c>
      <c r="C24" s="59">
        <f t="shared" si="0"/>
        <v>0.99299999999999999</v>
      </c>
      <c r="D24" s="59">
        <f t="shared" si="2"/>
        <v>0.85081025399346699</v>
      </c>
      <c r="E24" s="59">
        <f t="shared" si="1"/>
        <v>0.14918974600653301</v>
      </c>
      <c r="F24">
        <f t="shared" si="3"/>
        <v>856.80790935897994</v>
      </c>
      <c r="G24">
        <f t="shared" si="4"/>
        <v>5.9976553655128599</v>
      </c>
      <c r="H24" s="58">
        <f t="shared" si="5"/>
        <v>5.9976553655128597E-3</v>
      </c>
      <c r="S24" s="45"/>
      <c r="T24" s="60"/>
    </row>
    <row r="25" spans="1:20" x14ac:dyDescent="0.45">
      <c r="A25">
        <v>24</v>
      </c>
      <c r="B25" s="58">
        <v>7.0000000000000001E-3</v>
      </c>
      <c r="C25" s="59">
        <f t="shared" si="0"/>
        <v>0.99299999999999999</v>
      </c>
      <c r="D25" s="59">
        <f t="shared" si="2"/>
        <v>0.84485458221551268</v>
      </c>
      <c r="E25" s="59">
        <f t="shared" si="1"/>
        <v>0.15514541778448732</v>
      </c>
      <c r="F25">
        <f t="shared" si="3"/>
        <v>850.81025399346709</v>
      </c>
      <c r="G25">
        <f t="shared" si="4"/>
        <v>5.9556717779542696</v>
      </c>
      <c r="H25" s="58">
        <f t="shared" si="5"/>
        <v>5.9556717779542696E-3</v>
      </c>
      <c r="S25" s="45"/>
      <c r="T25" s="60"/>
    </row>
    <row r="26" spans="1:20" x14ac:dyDescent="0.45">
      <c r="A26">
        <v>25</v>
      </c>
      <c r="B26" s="58">
        <v>7.0000000000000001E-3</v>
      </c>
      <c r="C26" s="59">
        <f t="shared" si="0"/>
        <v>0.99299999999999999</v>
      </c>
      <c r="D26" s="59">
        <f t="shared" si="2"/>
        <v>0.83894060014000404</v>
      </c>
      <c r="E26" s="59">
        <f t="shared" si="1"/>
        <v>0.16105939985999596</v>
      </c>
      <c r="F26">
        <f t="shared" si="3"/>
        <v>844.85458221551278</v>
      </c>
      <c r="G26">
        <f t="shared" si="4"/>
        <v>5.9139820755085895</v>
      </c>
      <c r="H26" s="58">
        <f t="shared" si="5"/>
        <v>5.9139820755085898E-3</v>
      </c>
      <c r="S26" s="45"/>
      <c r="T26" s="60"/>
    </row>
    <row r="27" spans="1:20" x14ac:dyDescent="0.45">
      <c r="A27">
        <v>26</v>
      </c>
      <c r="B27" s="58">
        <v>7.0000000000000001E-3</v>
      </c>
      <c r="C27" s="59">
        <f t="shared" si="0"/>
        <v>0.99299999999999999</v>
      </c>
      <c r="D27" s="59">
        <f t="shared" si="2"/>
        <v>0.83306801593902402</v>
      </c>
      <c r="E27" s="59">
        <f t="shared" si="1"/>
        <v>0.16693198406097598</v>
      </c>
      <c r="F27">
        <f t="shared" si="3"/>
        <v>838.94060014000422</v>
      </c>
      <c r="G27">
        <f t="shared" si="4"/>
        <v>5.8725842009800298</v>
      </c>
      <c r="H27" s="58">
        <f t="shared" si="5"/>
        <v>5.8725842009800296E-3</v>
      </c>
      <c r="S27" s="45"/>
      <c r="T27" s="60"/>
    </row>
    <row r="28" spans="1:20" x14ac:dyDescent="0.45">
      <c r="A28">
        <v>27</v>
      </c>
      <c r="B28" s="58">
        <v>7.0000000000000001E-3</v>
      </c>
      <c r="C28" s="59">
        <f t="shared" si="0"/>
        <v>0.99299999999999999</v>
      </c>
      <c r="D28" s="59">
        <f t="shared" si="2"/>
        <v>0.82723653982745082</v>
      </c>
      <c r="E28" s="59">
        <f t="shared" si="1"/>
        <v>0.17276346017254918</v>
      </c>
      <c r="F28">
        <f t="shared" si="3"/>
        <v>833.06801593902424</v>
      </c>
      <c r="G28">
        <f t="shared" si="4"/>
        <v>5.8314761115731697</v>
      </c>
      <c r="H28" s="58">
        <f t="shared" si="5"/>
        <v>5.8314761115731695E-3</v>
      </c>
      <c r="S28" s="45"/>
      <c r="T28" s="60"/>
    </row>
    <row r="29" spans="1:20" x14ac:dyDescent="0.45">
      <c r="A29">
        <v>28</v>
      </c>
      <c r="B29" s="58">
        <v>7.0000000000000001E-3</v>
      </c>
      <c r="C29" s="59">
        <f t="shared" si="0"/>
        <v>0.99299999999999999</v>
      </c>
      <c r="D29" s="59">
        <f t="shared" si="2"/>
        <v>0.8214458840486587</v>
      </c>
      <c r="E29" s="59">
        <f t="shared" si="1"/>
        <v>0.1785541159513413</v>
      </c>
      <c r="F29">
        <f t="shared" si="3"/>
        <v>827.23653982745111</v>
      </c>
      <c r="G29">
        <f t="shared" si="4"/>
        <v>5.790655778792158</v>
      </c>
      <c r="H29" s="58">
        <f t="shared" si="5"/>
        <v>5.790655778792158E-3</v>
      </c>
      <c r="S29" s="45"/>
      <c r="T29" s="60"/>
    </row>
    <row r="30" spans="1:20" x14ac:dyDescent="0.45">
      <c r="A30">
        <v>29</v>
      </c>
      <c r="B30" s="58">
        <v>7.0000000000000001E-3</v>
      </c>
      <c r="C30" s="59">
        <f t="shared" si="0"/>
        <v>0.99299999999999999</v>
      </c>
      <c r="D30" s="59">
        <f t="shared" si="2"/>
        <v>0.81569576286031809</v>
      </c>
      <c r="E30" s="59">
        <f t="shared" si="1"/>
        <v>0.18430423713968191</v>
      </c>
      <c r="F30">
        <f t="shared" si="3"/>
        <v>821.44588404865897</v>
      </c>
      <c r="G30">
        <f t="shared" si="4"/>
        <v>5.7501211883406125</v>
      </c>
      <c r="H30" s="58">
        <f t="shared" si="5"/>
        <v>5.7501211883406126E-3</v>
      </c>
      <c r="S30" s="45"/>
      <c r="T30" s="60"/>
    </row>
    <row r="31" spans="1:20" x14ac:dyDescent="0.45">
      <c r="A31">
        <v>30</v>
      </c>
      <c r="B31" s="58">
        <v>7.0000000000000001E-3</v>
      </c>
      <c r="C31" s="59">
        <f t="shared" si="0"/>
        <v>0.99299999999999999</v>
      </c>
      <c r="D31" s="59">
        <f t="shared" si="2"/>
        <v>0.80998589252029585</v>
      </c>
      <c r="E31" s="59">
        <f t="shared" si="1"/>
        <v>0.19001410747970415</v>
      </c>
      <c r="F31">
        <f t="shared" si="3"/>
        <v>815.69576286031838</v>
      </c>
      <c r="G31">
        <f t="shared" si="4"/>
        <v>5.7098703400222286</v>
      </c>
      <c r="H31" s="58">
        <f t="shared" si="5"/>
        <v>5.7098703400222288E-3</v>
      </c>
      <c r="S31" s="45"/>
      <c r="T31" s="60"/>
    </row>
    <row r="32" spans="1:20" x14ac:dyDescent="0.45">
      <c r="A32">
        <v>31</v>
      </c>
      <c r="B32" s="58">
        <v>7.0000000000000001E-3</v>
      </c>
      <c r="C32" s="59">
        <f t="shared" si="0"/>
        <v>0.99299999999999999</v>
      </c>
      <c r="D32" s="59">
        <f t="shared" si="2"/>
        <v>0.80431599127265374</v>
      </c>
      <c r="E32" s="59">
        <f t="shared" si="1"/>
        <v>0.19568400872734626</v>
      </c>
      <c r="F32">
        <f t="shared" si="3"/>
        <v>809.98589252029615</v>
      </c>
      <c r="G32">
        <f t="shared" si="4"/>
        <v>5.6699012476420734</v>
      </c>
      <c r="H32" s="58">
        <f t="shared" si="5"/>
        <v>5.6699012476420733E-3</v>
      </c>
      <c r="S32" s="45"/>
      <c r="T32" s="60"/>
    </row>
    <row r="33" spans="1:20" x14ac:dyDescent="0.45">
      <c r="A33">
        <v>32</v>
      </c>
      <c r="B33" s="58">
        <v>7.0000000000000001E-3</v>
      </c>
      <c r="C33" s="59">
        <f t="shared" si="0"/>
        <v>0.99299999999999999</v>
      </c>
      <c r="D33" s="59">
        <f t="shared" si="2"/>
        <v>0.79868577933374518</v>
      </c>
      <c r="E33" s="59">
        <f t="shared" si="1"/>
        <v>0.20131422066625482</v>
      </c>
      <c r="F33">
        <f t="shared" si="3"/>
        <v>804.31599127265406</v>
      </c>
      <c r="G33">
        <f t="shared" si="4"/>
        <v>5.6302119389085785</v>
      </c>
      <c r="H33" s="58">
        <f t="shared" si="5"/>
        <v>5.6302119389085789E-3</v>
      </c>
      <c r="S33" s="45"/>
      <c r="T33" s="60"/>
    </row>
    <row r="34" spans="1:20" x14ac:dyDescent="0.45">
      <c r="A34">
        <v>33</v>
      </c>
      <c r="B34" s="58">
        <v>7.0000000000000001E-3</v>
      </c>
      <c r="C34" s="59">
        <f t="shared" si="0"/>
        <v>0.99299999999999999</v>
      </c>
      <c r="D34" s="59">
        <f t="shared" si="2"/>
        <v>0.79309497887840896</v>
      </c>
      <c r="E34" s="59">
        <f t="shared" si="1"/>
        <v>0.20690502112159104</v>
      </c>
      <c r="F34">
        <f t="shared" si="3"/>
        <v>798.68577933374547</v>
      </c>
      <c r="G34">
        <f t="shared" si="4"/>
        <v>5.5908004553362183</v>
      </c>
      <c r="H34" s="58">
        <f t="shared" si="5"/>
        <v>5.5908004553362183E-3</v>
      </c>
      <c r="S34" s="45"/>
      <c r="T34" s="60"/>
    </row>
    <row r="35" spans="1:20" x14ac:dyDescent="0.45">
      <c r="A35">
        <v>34</v>
      </c>
      <c r="B35" s="58">
        <v>7.0000000000000001E-3</v>
      </c>
      <c r="C35" s="59">
        <f t="shared" si="0"/>
        <v>0.99299999999999999</v>
      </c>
      <c r="D35" s="59">
        <f t="shared" si="2"/>
        <v>0.7875433140262601</v>
      </c>
      <c r="E35" s="59">
        <f t="shared" si="1"/>
        <v>0.2124566859737399</v>
      </c>
      <c r="F35">
        <f t="shared" si="3"/>
        <v>793.09497887840928</v>
      </c>
      <c r="G35">
        <f t="shared" si="4"/>
        <v>5.551664852148865</v>
      </c>
      <c r="H35" s="58">
        <f t="shared" si="5"/>
        <v>5.5516648521488649E-3</v>
      </c>
    </row>
    <row r="36" spans="1:20" x14ac:dyDescent="0.45">
      <c r="A36">
        <v>35</v>
      </c>
      <c r="B36" s="58">
        <v>7.0000000000000001E-3</v>
      </c>
      <c r="C36" s="59">
        <f t="shared" si="0"/>
        <v>0.99299999999999999</v>
      </c>
      <c r="D36" s="59">
        <f t="shared" si="2"/>
        <v>0.78203051082807629</v>
      </c>
      <c r="E36" s="59">
        <f t="shared" si="1"/>
        <v>0.21796948917192371</v>
      </c>
      <c r="F36">
        <f t="shared" si="3"/>
        <v>787.54331402626042</v>
      </c>
      <c r="G36">
        <f t="shared" si="4"/>
        <v>5.512803198183823</v>
      </c>
      <c r="H36" s="58">
        <f t="shared" si="5"/>
        <v>5.5128031981838228E-3</v>
      </c>
    </row>
    <row r="37" spans="1:20" x14ac:dyDescent="0.45">
      <c r="A37">
        <v>36</v>
      </c>
      <c r="B37" s="58">
        <v>7.0000000000000001E-3</v>
      </c>
      <c r="C37" s="59">
        <f t="shared" si="0"/>
        <v>0.99299999999999999</v>
      </c>
      <c r="D37" s="59">
        <f t="shared" si="2"/>
        <v>0.7765562972522797</v>
      </c>
      <c r="E37" s="59">
        <f t="shared" si="1"/>
        <v>0.2234437027477203</v>
      </c>
      <c r="F37">
        <f t="shared" si="3"/>
        <v>782.03051082807656</v>
      </c>
      <c r="G37">
        <f t="shared" si="4"/>
        <v>5.4742135757965364</v>
      </c>
      <c r="H37" s="58">
        <f t="shared" si="5"/>
        <v>5.4742135757965367E-3</v>
      </c>
    </row>
    <row r="38" spans="1:20" x14ac:dyDescent="0.45">
      <c r="A38">
        <v>37</v>
      </c>
      <c r="B38" s="58">
        <v>7.0000000000000001E-3</v>
      </c>
      <c r="C38" s="59">
        <f t="shared" si="0"/>
        <v>0.99299999999999999</v>
      </c>
      <c r="D38" s="59">
        <f t="shared" si="2"/>
        <v>0.77112040317151376</v>
      </c>
      <c r="E38" s="59">
        <f t="shared" si="1"/>
        <v>0.22887959682848624</v>
      </c>
      <c r="F38">
        <f t="shared" si="3"/>
        <v>776.55629725228005</v>
      </c>
      <c r="G38">
        <f t="shared" si="4"/>
        <v>5.4358940807659604</v>
      </c>
      <c r="H38" s="58">
        <f t="shared" si="5"/>
        <v>5.43589408076596E-3</v>
      </c>
    </row>
    <row r="39" spans="1:20" x14ac:dyDescent="0.45">
      <c r="A39">
        <v>38</v>
      </c>
      <c r="B39" s="58">
        <v>7.0000000000000001E-3</v>
      </c>
      <c r="C39" s="59">
        <f t="shared" si="0"/>
        <v>0.99299999999999999</v>
      </c>
      <c r="D39" s="59">
        <f t="shared" si="2"/>
        <v>0.76572256034931319</v>
      </c>
      <c r="E39" s="59">
        <f t="shared" si="1"/>
        <v>0.23427743965068681</v>
      </c>
      <c r="F39">
        <f t="shared" si="3"/>
        <v>771.12040317151411</v>
      </c>
      <c r="G39">
        <f t="shared" si="4"/>
        <v>5.397842822200599</v>
      </c>
      <c r="H39" s="58">
        <f t="shared" si="5"/>
        <v>5.3978428222005992E-3</v>
      </c>
    </row>
    <row r="40" spans="1:20" x14ac:dyDescent="0.45">
      <c r="A40">
        <v>39</v>
      </c>
      <c r="B40" s="58">
        <v>7.0000000000000001E-3</v>
      </c>
      <c r="C40" s="59">
        <f t="shared" si="0"/>
        <v>0.99299999999999999</v>
      </c>
      <c r="D40" s="59">
        <f t="shared" si="2"/>
        <v>0.76036250242686798</v>
      </c>
      <c r="E40" s="59">
        <f t="shared" si="1"/>
        <v>0.23963749757313202</v>
      </c>
      <c r="F40">
        <f t="shared" si="3"/>
        <v>765.72256034931354</v>
      </c>
      <c r="G40">
        <f t="shared" si="4"/>
        <v>5.3600579224451952</v>
      </c>
      <c r="H40" s="58">
        <f t="shared" si="5"/>
        <v>5.3600579224451954E-3</v>
      </c>
    </row>
    <row r="41" spans="1:20" x14ac:dyDescent="0.45">
      <c r="A41">
        <v>40</v>
      </c>
      <c r="B41" s="58">
        <v>7.0000000000000001E-3</v>
      </c>
      <c r="C41" s="59">
        <f t="shared" si="0"/>
        <v>0.99299999999999999</v>
      </c>
      <c r="D41" s="59">
        <f t="shared" si="2"/>
        <v>0.7550399649098799</v>
      </c>
      <c r="E41" s="59">
        <f t="shared" si="1"/>
        <v>0.2449600350901201</v>
      </c>
      <c r="F41">
        <f t="shared" si="3"/>
        <v>760.36250242686833</v>
      </c>
      <c r="G41">
        <f t="shared" si="4"/>
        <v>5.3225375169880786</v>
      </c>
      <c r="H41" s="58">
        <f t="shared" si="5"/>
        <v>5.3225375169880787E-3</v>
      </c>
    </row>
    <row r="42" spans="1:20" x14ac:dyDescent="0.45">
      <c r="A42">
        <v>41</v>
      </c>
      <c r="B42" s="58">
        <v>7.0000000000000001E-3</v>
      </c>
      <c r="C42" s="59">
        <f t="shared" si="0"/>
        <v>0.99299999999999999</v>
      </c>
      <c r="D42" s="59">
        <f t="shared" si="2"/>
        <v>0.74975468515551069</v>
      </c>
      <c r="E42" s="59">
        <f t="shared" si="1"/>
        <v>0.25024531484448931</v>
      </c>
      <c r="F42">
        <f t="shared" si="3"/>
        <v>755.03996490988027</v>
      </c>
      <c r="G42">
        <f t="shared" si="4"/>
        <v>5.2852797543691619</v>
      </c>
      <c r="H42" s="58">
        <f t="shared" si="5"/>
        <v>5.2852797543691621E-3</v>
      </c>
    </row>
    <row r="43" spans="1:20" x14ac:dyDescent="0.45">
      <c r="A43">
        <v>42</v>
      </c>
      <c r="B43" s="58">
        <v>7.0000000000000001E-3</v>
      </c>
      <c r="C43" s="59">
        <f t="shared" si="0"/>
        <v>0.99299999999999999</v>
      </c>
      <c r="D43" s="59">
        <f t="shared" si="2"/>
        <v>0.74450640235942211</v>
      </c>
      <c r="E43" s="59">
        <f t="shared" si="1"/>
        <v>0.25549359764057789</v>
      </c>
      <c r="F43">
        <f t="shared" si="3"/>
        <v>749.75468515551108</v>
      </c>
      <c r="G43">
        <f t="shared" si="4"/>
        <v>5.2482827960885778</v>
      </c>
      <c r="H43" s="58">
        <f t="shared" si="5"/>
        <v>5.2482827960885778E-3</v>
      </c>
    </row>
    <row r="44" spans="1:20" x14ac:dyDescent="0.45">
      <c r="A44">
        <v>43</v>
      </c>
      <c r="B44" s="58">
        <v>7.0000000000000001E-3</v>
      </c>
      <c r="C44" s="59">
        <f t="shared" si="0"/>
        <v>0.99299999999999999</v>
      </c>
      <c r="D44" s="59">
        <f t="shared" si="2"/>
        <v>0.73929485754290614</v>
      </c>
      <c r="E44" s="59">
        <f t="shared" si="1"/>
        <v>0.26070514245709386</v>
      </c>
      <c r="F44">
        <f t="shared" si="3"/>
        <v>744.50640235942251</v>
      </c>
      <c r="G44">
        <f t="shared" si="4"/>
        <v>5.2115448165159579</v>
      </c>
      <c r="H44" s="58">
        <f t="shared" si="5"/>
        <v>5.2115448165159575E-3</v>
      </c>
    </row>
    <row r="45" spans="1:20" x14ac:dyDescent="0.45">
      <c r="A45">
        <v>44</v>
      </c>
      <c r="B45" s="58">
        <v>7.0000000000000001E-3</v>
      </c>
      <c r="C45" s="59">
        <f t="shared" si="0"/>
        <v>0.99299999999999999</v>
      </c>
      <c r="D45" s="59">
        <f t="shared" si="2"/>
        <v>0.73411979354010581</v>
      </c>
      <c r="E45" s="59">
        <f t="shared" si="1"/>
        <v>0.26588020645989419</v>
      </c>
      <c r="F45">
        <f t="shared" si="3"/>
        <v>739.29485754290658</v>
      </c>
      <c r="G45">
        <f t="shared" si="4"/>
        <v>5.1750640028003465</v>
      </c>
      <c r="H45" s="58">
        <f t="shared" si="5"/>
        <v>5.1750640028003468E-3</v>
      </c>
    </row>
    <row r="46" spans="1:20" x14ac:dyDescent="0.45">
      <c r="A46">
        <v>45</v>
      </c>
      <c r="B46" s="58">
        <v>7.0000000000000001E-3</v>
      </c>
      <c r="C46" s="59">
        <f t="shared" si="0"/>
        <v>0.99299999999999999</v>
      </c>
      <c r="D46" s="59">
        <f t="shared" si="2"/>
        <v>0.72898095498532511</v>
      </c>
      <c r="E46" s="59">
        <f t="shared" si="1"/>
        <v>0.27101904501467489</v>
      </c>
      <c r="F46">
        <f t="shared" si="3"/>
        <v>734.11979354010623</v>
      </c>
      <c r="G46">
        <f t="shared" si="4"/>
        <v>5.1388385547807438</v>
      </c>
      <c r="H46" s="58">
        <f t="shared" si="5"/>
        <v>5.1388385547807437E-3</v>
      </c>
    </row>
    <row r="47" spans="1:20" x14ac:dyDescent="0.45">
      <c r="A47">
        <v>46</v>
      </c>
      <c r="B47" s="58">
        <v>7.0000000000000001E-3</v>
      </c>
      <c r="C47" s="59">
        <f t="shared" si="0"/>
        <v>0.99299999999999999</v>
      </c>
      <c r="D47" s="59">
        <f t="shared" si="2"/>
        <v>0.72387808830042788</v>
      </c>
      <c r="E47" s="59">
        <f t="shared" si="1"/>
        <v>0.27612191169957212</v>
      </c>
      <c r="F47">
        <f t="shared" si="3"/>
        <v>728.98095498532552</v>
      </c>
      <c r="G47">
        <f t="shared" si="4"/>
        <v>5.102866684897279</v>
      </c>
      <c r="H47" s="58">
        <f t="shared" si="5"/>
        <v>5.1028666848972788E-3</v>
      </c>
    </row>
    <row r="48" spans="1:20" x14ac:dyDescent="0.45">
      <c r="A48">
        <v>47</v>
      </c>
      <c r="B48" s="58">
        <v>7.0000000000000001E-3</v>
      </c>
      <c r="C48" s="59">
        <f t="shared" si="0"/>
        <v>0.99299999999999999</v>
      </c>
      <c r="D48" s="59">
        <f t="shared" si="2"/>
        <v>0.71881094168232484</v>
      </c>
      <c r="E48" s="59">
        <f t="shared" si="1"/>
        <v>0.28118905831767516</v>
      </c>
      <c r="F48">
        <f t="shared" si="3"/>
        <v>723.8780883004282</v>
      </c>
      <c r="G48">
        <f t="shared" si="4"/>
        <v>5.0671466181029974</v>
      </c>
      <c r="H48" s="58">
        <f t="shared" si="5"/>
        <v>5.0671466181029974E-3</v>
      </c>
    </row>
    <row r="49" spans="1:8" x14ac:dyDescent="0.45">
      <c r="A49">
        <v>48</v>
      </c>
      <c r="B49" s="58">
        <v>7.0000000000000001E-3</v>
      </c>
      <c r="C49" s="59">
        <f t="shared" si="0"/>
        <v>0.99299999999999999</v>
      </c>
      <c r="D49" s="59">
        <f t="shared" si="2"/>
        <v>0.71377926509054856</v>
      </c>
      <c r="E49" s="59">
        <f t="shared" si="1"/>
        <v>0.28622073490945144</v>
      </c>
      <c r="F49">
        <f t="shared" si="3"/>
        <v>718.81094168232516</v>
      </c>
      <c r="G49">
        <f t="shared" si="4"/>
        <v>5.031676591776276</v>
      </c>
      <c r="H49" s="58">
        <f t="shared" si="5"/>
        <v>5.0316765917762761E-3</v>
      </c>
    </row>
    <row r="50" spans="1:8" x14ac:dyDescent="0.45">
      <c r="A50">
        <v>49</v>
      </c>
      <c r="B50" s="58">
        <v>7.0000000000000001E-3</v>
      </c>
      <c r="C50" s="59">
        <f t="shared" si="0"/>
        <v>0.99299999999999999</v>
      </c>
      <c r="D50" s="59">
        <f t="shared" si="2"/>
        <v>0.70878281023491474</v>
      </c>
      <c r="E50" s="59">
        <f t="shared" si="1"/>
        <v>0.29121718976508526</v>
      </c>
      <c r="F50">
        <f t="shared" si="3"/>
        <v>713.77926509054885</v>
      </c>
      <c r="G50">
        <f t="shared" si="4"/>
        <v>4.996454855633842</v>
      </c>
      <c r="H50" s="58">
        <f t="shared" si="5"/>
        <v>4.9964548556338416E-3</v>
      </c>
    </row>
    <row r="51" spans="1:8" x14ac:dyDescent="0.45">
      <c r="A51">
        <v>50</v>
      </c>
      <c r="B51" s="58">
        <v>7.0000000000000001E-3</v>
      </c>
      <c r="C51" s="59">
        <f t="shared" si="0"/>
        <v>0.99299999999999999</v>
      </c>
      <c r="D51" s="59">
        <f t="shared" si="2"/>
        <v>0.70382133056327034</v>
      </c>
      <c r="E51" s="59">
        <f t="shared" si="1"/>
        <v>0.29617866943672966</v>
      </c>
      <c r="F51">
        <f t="shared" si="3"/>
        <v>708.78281023491502</v>
      </c>
      <c r="G51">
        <f t="shared" si="4"/>
        <v>4.9614796716444056</v>
      </c>
      <c r="H51" s="58">
        <f t="shared" si="5"/>
        <v>4.9614796716444054E-3</v>
      </c>
    </row>
    <row r="52" spans="1:8" x14ac:dyDescent="0.45">
      <c r="A52">
        <v>51</v>
      </c>
      <c r="B52" s="58">
        <v>7.0000000000000001E-3</v>
      </c>
      <c r="C52" s="59">
        <f t="shared" si="0"/>
        <v>0.99299999999999999</v>
      </c>
      <c r="D52" s="59">
        <f t="shared" si="2"/>
        <v>0.69889458124932746</v>
      </c>
      <c r="E52" s="59">
        <f t="shared" si="1"/>
        <v>0.30110541875067254</v>
      </c>
      <c r="F52">
        <f t="shared" si="3"/>
        <v>703.82133056327064</v>
      </c>
      <c r="G52">
        <f t="shared" si="4"/>
        <v>4.9267493139428948</v>
      </c>
      <c r="H52" s="58">
        <f t="shared" si="5"/>
        <v>4.9267493139428945E-3</v>
      </c>
    </row>
    <row r="53" spans="1:8" x14ac:dyDescent="0.45">
      <c r="A53">
        <v>52</v>
      </c>
      <c r="B53" s="58">
        <v>7.0000000000000001E-3</v>
      </c>
      <c r="C53" s="59">
        <f t="shared" si="0"/>
        <v>0.99299999999999999</v>
      </c>
      <c r="D53" s="59">
        <f t="shared" si="2"/>
        <v>0.69400231918058219</v>
      </c>
      <c r="E53" s="59">
        <f t="shared" si="1"/>
        <v>0.30599768081941781</v>
      </c>
      <c r="F53">
        <f t="shared" si="3"/>
        <v>698.89458124932776</v>
      </c>
      <c r="G53">
        <f t="shared" si="4"/>
        <v>4.8922620687452945</v>
      </c>
      <c r="H53" s="58">
        <f t="shared" si="5"/>
        <v>4.8922620687452947E-3</v>
      </c>
    </row>
    <row r="54" spans="1:8" x14ac:dyDescent="0.45">
      <c r="A54">
        <v>53</v>
      </c>
      <c r="B54" s="58">
        <v>7.0000000000000001E-3</v>
      </c>
      <c r="C54" s="59">
        <f t="shared" si="0"/>
        <v>0.99299999999999999</v>
      </c>
      <c r="D54" s="59">
        <f t="shared" si="2"/>
        <v>0.68914430294631812</v>
      </c>
      <c r="E54" s="59">
        <f t="shared" si="1"/>
        <v>0.31085569705368188</v>
      </c>
      <c r="F54">
        <f t="shared" si="3"/>
        <v>694.0023191805825</v>
      </c>
      <c r="G54">
        <f t="shared" si="4"/>
        <v>4.8580162342640776</v>
      </c>
      <c r="H54" s="58">
        <f t="shared" si="5"/>
        <v>4.8580162342640775E-3</v>
      </c>
    </row>
    <row r="55" spans="1:8" x14ac:dyDescent="0.45">
      <c r="A55">
        <v>54</v>
      </c>
      <c r="B55" s="58">
        <v>7.0000000000000001E-3</v>
      </c>
      <c r="C55" s="59">
        <f t="shared" si="0"/>
        <v>0.99299999999999999</v>
      </c>
      <c r="D55" s="59">
        <f t="shared" si="2"/>
        <v>0.68432029282569384</v>
      </c>
      <c r="E55" s="59">
        <f t="shared" si="1"/>
        <v>0.31567970717430616</v>
      </c>
      <c r="F55">
        <f t="shared" si="3"/>
        <v>689.14430294631848</v>
      </c>
      <c r="G55">
        <f t="shared" si="4"/>
        <v>4.8240101206242292</v>
      </c>
      <c r="H55" s="58">
        <f t="shared" si="5"/>
        <v>4.8240101206242295E-3</v>
      </c>
    </row>
    <row r="56" spans="1:8" x14ac:dyDescent="0.45">
      <c r="A56">
        <v>55</v>
      </c>
      <c r="B56" s="58">
        <v>7.0000000000000001E-3</v>
      </c>
      <c r="C56" s="59">
        <f t="shared" si="0"/>
        <v>0.99299999999999999</v>
      </c>
      <c r="D56" s="59">
        <f t="shared" si="2"/>
        <v>0.679530050775914</v>
      </c>
      <c r="E56" s="59">
        <f t="shared" si="1"/>
        <v>0.320469949224086</v>
      </c>
      <c r="F56">
        <f t="shared" si="3"/>
        <v>684.3202928256942</v>
      </c>
      <c r="G56">
        <f t="shared" si="4"/>
        <v>4.7902420497798595</v>
      </c>
      <c r="H56" s="58">
        <f t="shared" si="5"/>
        <v>4.7902420497798592E-3</v>
      </c>
    </row>
    <row r="57" spans="1:8" x14ac:dyDescent="0.45">
      <c r="A57">
        <v>56</v>
      </c>
      <c r="B57" s="58">
        <v>7.0000000000000001E-3</v>
      </c>
      <c r="C57" s="59">
        <f t="shared" si="0"/>
        <v>0.99299999999999999</v>
      </c>
      <c r="D57" s="59">
        <f t="shared" si="2"/>
        <v>0.67477334042048265</v>
      </c>
      <c r="E57" s="59">
        <f t="shared" si="1"/>
        <v>0.32522665957951735</v>
      </c>
      <c r="F57">
        <f t="shared" si="3"/>
        <v>679.53005077591433</v>
      </c>
      <c r="G57">
        <f t="shared" si="4"/>
        <v>4.7567103554314007</v>
      </c>
      <c r="H57" s="58">
        <f t="shared" si="5"/>
        <v>4.7567103554314004E-3</v>
      </c>
    </row>
    <row r="58" spans="1:8" x14ac:dyDescent="0.45">
      <c r="A58">
        <v>57</v>
      </c>
      <c r="B58" s="58">
        <v>7.0000000000000001E-3</v>
      </c>
      <c r="C58" s="59">
        <f t="shared" si="0"/>
        <v>0.99299999999999999</v>
      </c>
      <c r="D58" s="59">
        <f t="shared" si="2"/>
        <v>0.67004992703753929</v>
      </c>
      <c r="E58" s="59">
        <f t="shared" si="1"/>
        <v>0.32995007296246071</v>
      </c>
      <c r="F58">
        <f t="shared" si="3"/>
        <v>674.7733404204829</v>
      </c>
      <c r="G58">
        <f t="shared" si="4"/>
        <v>4.72341338294338</v>
      </c>
      <c r="H58" s="58">
        <f t="shared" si="5"/>
        <v>4.7234133829433802E-3</v>
      </c>
    </row>
    <row r="59" spans="1:8" x14ac:dyDescent="0.45">
      <c r="A59">
        <v>58</v>
      </c>
      <c r="B59" s="58">
        <v>7.0000000000000001E-3</v>
      </c>
      <c r="C59" s="59">
        <f t="shared" si="0"/>
        <v>0.99299999999999999</v>
      </c>
      <c r="D59" s="59">
        <f t="shared" si="2"/>
        <v>0.66535957754827657</v>
      </c>
      <c r="E59" s="59">
        <f t="shared" si="1"/>
        <v>0.33464042245172343</v>
      </c>
      <c r="F59">
        <f t="shared" si="3"/>
        <v>670.04992703753953</v>
      </c>
      <c r="G59">
        <f t="shared" si="4"/>
        <v>4.6903494892627764</v>
      </c>
      <c r="H59" s="58">
        <f t="shared" si="5"/>
        <v>4.690349489262776E-3</v>
      </c>
    </row>
    <row r="60" spans="1:8" x14ac:dyDescent="0.45">
      <c r="A60">
        <v>59</v>
      </c>
      <c r="B60" s="58">
        <v>7.0000000000000001E-3</v>
      </c>
      <c r="C60" s="59">
        <f t="shared" si="0"/>
        <v>0.99299999999999999</v>
      </c>
      <c r="D60" s="59">
        <f t="shared" si="2"/>
        <v>0.66070206050543867</v>
      </c>
      <c r="E60" s="59">
        <f t="shared" si="1"/>
        <v>0.33929793949456133</v>
      </c>
      <c r="F60">
        <f t="shared" si="3"/>
        <v>665.35957754827677</v>
      </c>
      <c r="G60">
        <f t="shared" si="4"/>
        <v>4.6575170428379371</v>
      </c>
      <c r="H60" s="58">
        <f t="shared" si="5"/>
        <v>4.6575170428379371E-3</v>
      </c>
    </row>
    <row r="61" spans="1:8" x14ac:dyDescent="0.45">
      <c r="A61">
        <v>60</v>
      </c>
      <c r="B61" s="58">
        <v>7.0000000000000001E-3</v>
      </c>
      <c r="C61" s="59">
        <f t="shared" si="0"/>
        <v>0.99299999999999999</v>
      </c>
      <c r="D61" s="59">
        <f t="shared" si="2"/>
        <v>0.6560771460819006</v>
      </c>
      <c r="E61" s="59">
        <f t="shared" si="1"/>
        <v>0.3439228539180994</v>
      </c>
      <c r="F61">
        <f t="shared" si="3"/>
        <v>660.70206050543879</v>
      </c>
      <c r="G61">
        <f t="shared" si="4"/>
        <v>4.6249144235380717</v>
      </c>
      <c r="H61" s="58">
        <f t="shared" si="5"/>
        <v>4.6249144235380717E-3</v>
      </c>
    </row>
    <row r="62" spans="1:8" x14ac:dyDescent="0.45">
      <c r="A62">
        <v>61</v>
      </c>
      <c r="B62" s="58">
        <v>7.0000000000000001E-3</v>
      </c>
      <c r="C62" s="59">
        <f t="shared" si="0"/>
        <v>0.99299999999999999</v>
      </c>
      <c r="D62" s="59">
        <f t="shared" si="2"/>
        <v>0.65148460605932734</v>
      </c>
      <c r="E62" s="59">
        <f t="shared" si="1"/>
        <v>0.34851539394067266</v>
      </c>
      <c r="F62">
        <f t="shared" si="3"/>
        <v>656.07714608190076</v>
      </c>
      <c r="G62">
        <f t="shared" si="4"/>
        <v>4.5925400225733055</v>
      </c>
      <c r="H62" s="58">
        <f t="shared" si="5"/>
        <v>4.5925400225733052E-3</v>
      </c>
    </row>
    <row r="63" spans="1:8" x14ac:dyDescent="0.45">
      <c r="A63">
        <v>62</v>
      </c>
      <c r="B63" s="58">
        <v>7.0000000000000001E-3</v>
      </c>
      <c r="C63" s="59">
        <f t="shared" si="0"/>
        <v>0.99299999999999999</v>
      </c>
      <c r="D63" s="59">
        <f t="shared" si="2"/>
        <v>0.64692421381691201</v>
      </c>
      <c r="E63" s="59">
        <f t="shared" si="1"/>
        <v>0.35307578618308799</v>
      </c>
      <c r="F63">
        <f t="shared" si="3"/>
        <v>651.48460605932746</v>
      </c>
      <c r="G63">
        <f t="shared" si="4"/>
        <v>4.5603922424152925</v>
      </c>
      <c r="H63" s="58">
        <f t="shared" si="5"/>
        <v>4.5603922424152926E-3</v>
      </c>
    </row>
    <row r="64" spans="1:8" x14ac:dyDescent="0.45">
      <c r="A64">
        <v>63</v>
      </c>
      <c r="B64" s="58">
        <f>0.7%+7*(A64-62)%</f>
        <v>7.7000000000000013E-2</v>
      </c>
      <c r="C64" s="59">
        <f t="shared" si="0"/>
        <v>0.92300000000000004</v>
      </c>
      <c r="D64" s="59">
        <f t="shared" si="2"/>
        <v>0.59711104935300985</v>
      </c>
      <c r="E64" s="59">
        <f t="shared" si="1"/>
        <v>0.40288895064699015</v>
      </c>
      <c r="F64">
        <f t="shared" si="3"/>
        <v>646.92421381691213</v>
      </c>
      <c r="G64">
        <f t="shared" si="4"/>
        <v>49.81316446390224</v>
      </c>
      <c r="H64" s="58">
        <f t="shared" si="5"/>
        <v>4.9813164463902243E-2</v>
      </c>
    </row>
    <row r="65" spans="1:8" x14ac:dyDescent="0.45">
      <c r="A65">
        <v>64</v>
      </c>
      <c r="B65" s="58">
        <f t="shared" ref="B65:B78" si="6">0.7%+7*(A65-62)%</f>
        <v>0.14700000000000002</v>
      </c>
      <c r="C65" s="59">
        <f t="shared" si="0"/>
        <v>0.85299999999999998</v>
      </c>
      <c r="D65" s="59">
        <f t="shared" si="2"/>
        <v>0.50933572509811742</v>
      </c>
      <c r="E65" s="59">
        <f t="shared" si="1"/>
        <v>0.49066427490188258</v>
      </c>
      <c r="F65">
        <f t="shared" si="3"/>
        <v>597.11104935300989</v>
      </c>
      <c r="G65">
        <f t="shared" si="4"/>
        <v>87.775324254892467</v>
      </c>
      <c r="H65" s="58">
        <f t="shared" si="5"/>
        <v>8.777532425489247E-2</v>
      </c>
    </row>
    <row r="66" spans="1:8" x14ac:dyDescent="0.45">
      <c r="A66">
        <v>65</v>
      </c>
      <c r="B66" s="58">
        <f t="shared" si="6"/>
        <v>0.217</v>
      </c>
      <c r="C66" s="59">
        <f t="shared" si="0"/>
        <v>0.78300000000000003</v>
      </c>
      <c r="D66" s="59">
        <f t="shared" si="2"/>
        <v>0.39880987275182594</v>
      </c>
      <c r="E66" s="59">
        <f t="shared" si="1"/>
        <v>0.60119012724817411</v>
      </c>
      <c r="F66">
        <f t="shared" si="3"/>
        <v>509.33572509811745</v>
      </c>
      <c r="G66">
        <f t="shared" si="4"/>
        <v>110.52585234629149</v>
      </c>
      <c r="H66" s="58">
        <f t="shared" si="5"/>
        <v>0.11052585234629149</v>
      </c>
    </row>
    <row r="67" spans="1:8" x14ac:dyDescent="0.45">
      <c r="A67">
        <v>66</v>
      </c>
      <c r="B67" s="58">
        <f t="shared" si="6"/>
        <v>0.28700000000000003</v>
      </c>
      <c r="C67" s="59">
        <f t="shared" ref="C67:C78" si="7">100%-B67</f>
        <v>0.71299999999999997</v>
      </c>
      <c r="D67" s="59">
        <f t="shared" si="2"/>
        <v>0.28435143927205186</v>
      </c>
      <c r="E67" s="59">
        <f t="shared" ref="E67:E78" si="8">100%-D67</f>
        <v>0.71564856072794814</v>
      </c>
      <c r="F67">
        <f t="shared" si="3"/>
        <v>398.80987275182599</v>
      </c>
      <c r="G67">
        <f t="shared" si="4"/>
        <v>114.45843347977407</v>
      </c>
      <c r="H67" s="58">
        <f t="shared" si="5"/>
        <v>0.11445843347977407</v>
      </c>
    </row>
    <row r="68" spans="1:8" x14ac:dyDescent="0.45">
      <c r="A68">
        <v>67</v>
      </c>
      <c r="B68" s="58">
        <f t="shared" si="6"/>
        <v>0.35700000000000004</v>
      </c>
      <c r="C68" s="59">
        <f t="shared" si="7"/>
        <v>0.64300000000000002</v>
      </c>
      <c r="D68" s="59">
        <f t="shared" ref="D68:D78" si="9">C68*D67</f>
        <v>0.18283797545192934</v>
      </c>
      <c r="E68" s="59">
        <f t="shared" si="8"/>
        <v>0.81716202454807063</v>
      </c>
      <c r="F68">
        <f t="shared" ref="F68:F78" si="10">F67-G67</f>
        <v>284.35143927205195</v>
      </c>
      <c r="G68">
        <f t="shared" ref="G68:G78" si="11">F68*B68</f>
        <v>101.51346382012255</v>
      </c>
      <c r="H68" s="58">
        <f t="shared" ref="H68:H78" si="12">G68/$F$2</f>
        <v>0.10151346382012255</v>
      </c>
    </row>
    <row r="69" spans="1:8" x14ac:dyDescent="0.45">
      <c r="A69">
        <v>68</v>
      </c>
      <c r="B69" s="58">
        <f t="shared" si="6"/>
        <v>0.42699999999999999</v>
      </c>
      <c r="C69" s="59">
        <f t="shared" si="7"/>
        <v>0.57299999999999995</v>
      </c>
      <c r="D69" s="59">
        <f t="shared" si="9"/>
        <v>0.10476615993395551</v>
      </c>
      <c r="E69" s="59">
        <f t="shared" si="8"/>
        <v>0.89523384006604445</v>
      </c>
      <c r="F69">
        <f t="shared" si="10"/>
        <v>182.8379754519294</v>
      </c>
      <c r="G69">
        <f t="shared" si="11"/>
        <v>78.071815517973846</v>
      </c>
      <c r="H69" s="58">
        <f t="shared" si="12"/>
        <v>7.8071815517973847E-2</v>
      </c>
    </row>
    <row r="70" spans="1:8" x14ac:dyDescent="0.45">
      <c r="A70">
        <v>69</v>
      </c>
      <c r="B70" s="58">
        <f t="shared" si="6"/>
        <v>0.49700000000000005</v>
      </c>
      <c r="C70" s="59">
        <f t="shared" si="7"/>
        <v>0.50299999999999989</v>
      </c>
      <c r="D70" s="59">
        <f t="shared" si="9"/>
        <v>5.2697378446779609E-2</v>
      </c>
      <c r="E70" s="59">
        <f t="shared" si="8"/>
        <v>0.94730262155322043</v>
      </c>
      <c r="F70">
        <f t="shared" si="10"/>
        <v>104.76615993395555</v>
      </c>
      <c r="G70">
        <f t="shared" si="11"/>
        <v>52.068781487175912</v>
      </c>
      <c r="H70" s="58">
        <f t="shared" si="12"/>
        <v>5.2068781487175912E-2</v>
      </c>
    </row>
    <row r="71" spans="1:8" x14ac:dyDescent="0.45">
      <c r="A71">
        <v>70</v>
      </c>
      <c r="B71" s="58">
        <f t="shared" si="6"/>
        <v>0.56700000000000006</v>
      </c>
      <c r="C71" s="59">
        <f t="shared" si="7"/>
        <v>0.43299999999999994</v>
      </c>
      <c r="D71" s="59">
        <f t="shared" si="9"/>
        <v>2.2817964867455569E-2</v>
      </c>
      <c r="E71" s="59">
        <f t="shared" si="8"/>
        <v>0.97718203513254442</v>
      </c>
      <c r="F71">
        <f t="shared" si="10"/>
        <v>52.697378446779638</v>
      </c>
      <c r="G71">
        <f t="shared" si="11"/>
        <v>29.879413579324059</v>
      </c>
      <c r="H71" s="58">
        <f t="shared" si="12"/>
        <v>2.9879413579324058E-2</v>
      </c>
    </row>
    <row r="72" spans="1:8" x14ac:dyDescent="0.45">
      <c r="A72">
        <v>71</v>
      </c>
      <c r="B72" s="58">
        <f t="shared" si="6"/>
        <v>0.63700000000000001</v>
      </c>
      <c r="C72" s="59">
        <f t="shared" si="7"/>
        <v>0.36299999999999999</v>
      </c>
      <c r="D72" s="59">
        <f t="shared" si="9"/>
        <v>8.2829212468863711E-3</v>
      </c>
      <c r="E72" s="59">
        <f t="shared" si="8"/>
        <v>0.99171707875311366</v>
      </c>
      <c r="F72">
        <f t="shared" si="10"/>
        <v>22.817964867455579</v>
      </c>
      <c r="G72">
        <f t="shared" si="11"/>
        <v>14.535043620569205</v>
      </c>
      <c r="H72" s="58">
        <f t="shared" si="12"/>
        <v>1.4535043620569205E-2</v>
      </c>
    </row>
    <row r="73" spans="1:8" x14ac:dyDescent="0.45">
      <c r="A73">
        <v>72</v>
      </c>
      <c r="B73" s="58">
        <f t="shared" si="6"/>
        <v>0.70700000000000007</v>
      </c>
      <c r="C73" s="59">
        <f t="shared" si="7"/>
        <v>0.29299999999999993</v>
      </c>
      <c r="D73" s="60">
        <f t="shared" si="9"/>
        <v>2.4268959253377063E-3</v>
      </c>
      <c r="E73" s="59">
        <f t="shared" si="8"/>
        <v>0.99757310407466226</v>
      </c>
      <c r="F73">
        <f t="shared" si="10"/>
        <v>8.2829212468863744</v>
      </c>
      <c r="G73">
        <f t="shared" si="11"/>
        <v>5.8560253215486675</v>
      </c>
      <c r="H73" s="58">
        <f t="shared" si="12"/>
        <v>5.8560253215486678E-3</v>
      </c>
    </row>
    <row r="74" spans="1:8" x14ac:dyDescent="0.45">
      <c r="A74">
        <v>73</v>
      </c>
      <c r="B74" s="58">
        <f t="shared" si="6"/>
        <v>0.77700000000000002</v>
      </c>
      <c r="C74" s="59">
        <f t="shared" si="7"/>
        <v>0.22299999999999998</v>
      </c>
      <c r="D74" s="60">
        <f t="shared" si="9"/>
        <v>5.411977913503084E-4</v>
      </c>
      <c r="E74" s="59">
        <f t="shared" si="8"/>
        <v>0.99945880220864969</v>
      </c>
      <c r="F74">
        <f t="shared" si="10"/>
        <v>2.4268959253377069</v>
      </c>
      <c r="G74">
        <f t="shared" si="11"/>
        <v>1.8856981339873984</v>
      </c>
      <c r="H74" s="58">
        <f t="shared" si="12"/>
        <v>1.8856981339873983E-3</v>
      </c>
    </row>
    <row r="75" spans="1:8" x14ac:dyDescent="0.45">
      <c r="A75">
        <v>74</v>
      </c>
      <c r="B75" s="58">
        <f t="shared" si="6"/>
        <v>0.84699999999999998</v>
      </c>
      <c r="C75" s="59">
        <f t="shared" si="7"/>
        <v>0.15300000000000002</v>
      </c>
      <c r="D75" s="51">
        <f t="shared" si="9"/>
        <v>8.2803262076597199E-5</v>
      </c>
      <c r="E75" s="59">
        <f t="shared" si="8"/>
        <v>0.99991719673792345</v>
      </c>
      <c r="F75">
        <f t="shared" si="10"/>
        <v>0.54119779135030854</v>
      </c>
      <c r="G75">
        <f t="shared" si="11"/>
        <v>0.45839452927371133</v>
      </c>
      <c r="H75" s="58">
        <f t="shared" si="12"/>
        <v>4.5839452927371133E-4</v>
      </c>
    </row>
    <row r="76" spans="1:8" x14ac:dyDescent="0.45">
      <c r="A76">
        <v>75</v>
      </c>
      <c r="B76" s="58">
        <f t="shared" si="6"/>
        <v>0.91700000000000004</v>
      </c>
      <c r="C76" s="59">
        <f t="shared" si="7"/>
        <v>8.2999999999999963E-2</v>
      </c>
      <c r="D76" s="61">
        <f t="shared" si="9"/>
        <v>6.8726707523575649E-6</v>
      </c>
      <c r="E76" s="59">
        <f t="shared" si="8"/>
        <v>0.99999312732924761</v>
      </c>
      <c r="F76">
        <f t="shared" si="10"/>
        <v>8.2803262076597217E-2</v>
      </c>
      <c r="G76">
        <f t="shared" si="11"/>
        <v>7.5930591324239655E-2</v>
      </c>
      <c r="H76" s="58">
        <f t="shared" si="12"/>
        <v>7.5930591324239655E-5</v>
      </c>
    </row>
    <row r="77" spans="1:8" x14ac:dyDescent="0.45">
      <c r="A77">
        <v>76</v>
      </c>
      <c r="B77" s="58">
        <f t="shared" si="6"/>
        <v>0.9870000000000001</v>
      </c>
      <c r="C77" s="59">
        <f t="shared" si="7"/>
        <v>1.2999999999999901E-2</v>
      </c>
      <c r="D77" s="62">
        <f t="shared" si="9"/>
        <v>8.9344719780647663E-8</v>
      </c>
      <c r="E77" s="59">
        <f t="shared" si="8"/>
        <v>0.99999991065528027</v>
      </c>
      <c r="F77">
        <f t="shared" si="10"/>
        <v>6.8726707523575625E-3</v>
      </c>
      <c r="G77">
        <f t="shared" si="11"/>
        <v>6.7833260325769152E-3</v>
      </c>
      <c r="H77" s="58">
        <f t="shared" si="12"/>
        <v>6.7833260325769153E-6</v>
      </c>
    </row>
    <row r="78" spans="1:8" x14ac:dyDescent="0.45">
      <c r="A78">
        <v>77</v>
      </c>
      <c r="B78" s="58">
        <f t="shared" si="6"/>
        <v>1.0569999999999999</v>
      </c>
      <c r="C78" s="59">
        <f t="shared" si="7"/>
        <v>-5.699999999999994E-2</v>
      </c>
      <c r="D78" s="63">
        <f t="shared" si="9"/>
        <v>-5.0926490274969116E-9</v>
      </c>
      <c r="E78" s="59">
        <f t="shared" si="8"/>
        <v>1.000000005092649</v>
      </c>
      <c r="F78" s="64">
        <f t="shared" si="10"/>
        <v>8.9344719780647293E-5</v>
      </c>
      <c r="G78">
        <f t="shared" si="11"/>
        <v>9.4437368808144185E-5</v>
      </c>
      <c r="H78" s="58">
        <f t="shared" si="12"/>
        <v>9.4437368808144181E-8</v>
      </c>
    </row>
    <row r="79" spans="1:8" x14ac:dyDescent="0.45">
      <c r="B79" s="58"/>
    </row>
    <row r="80" spans="1:8" x14ac:dyDescent="0.45">
      <c r="B80" s="58"/>
    </row>
    <row r="81" spans="1:37" x14ac:dyDescent="0.45">
      <c r="B81" s="58"/>
    </row>
    <row r="89" spans="1:37" x14ac:dyDescent="0.45">
      <c r="B89" s="65" t="s">
        <v>24</v>
      </c>
      <c r="C89" s="65"/>
      <c r="D89" s="65" t="s">
        <v>25</v>
      </c>
      <c r="E89" s="65"/>
      <c r="F89" s="65" t="s">
        <v>26</v>
      </c>
      <c r="G89" s="65"/>
      <c r="H89" s="65" t="s">
        <v>27</v>
      </c>
      <c r="I89" s="65"/>
      <c r="J89" s="65" t="s">
        <v>28</v>
      </c>
      <c r="K89" s="65"/>
    </row>
    <row r="90" spans="1:37" x14ac:dyDescent="0.45">
      <c r="A90">
        <v>0</v>
      </c>
      <c r="B90" s="76">
        <v>0</v>
      </c>
      <c r="C90" s="75">
        <v>0</v>
      </c>
      <c r="D90" s="74">
        <v>0</v>
      </c>
      <c r="E90" s="73">
        <v>0</v>
      </c>
      <c r="F90" s="74">
        <v>0</v>
      </c>
      <c r="G90" s="72">
        <v>0</v>
      </c>
      <c r="H90" s="71">
        <v>0</v>
      </c>
      <c r="I90" s="70">
        <v>0</v>
      </c>
      <c r="J90" s="72">
        <v>0</v>
      </c>
      <c r="K90" s="45">
        <v>0</v>
      </c>
      <c r="AI90">
        <v>0</v>
      </c>
      <c r="AJ90" s="75">
        <v>0</v>
      </c>
      <c r="AK90" s="77">
        <v>0</v>
      </c>
    </row>
    <row r="91" spans="1:37" x14ac:dyDescent="0.45">
      <c r="A91">
        <v>1</v>
      </c>
      <c r="B91" s="76">
        <v>0</v>
      </c>
      <c r="C91" s="75">
        <v>0</v>
      </c>
      <c r="D91" s="74">
        <v>0</v>
      </c>
      <c r="E91" s="73">
        <v>0</v>
      </c>
      <c r="F91" s="74">
        <v>0</v>
      </c>
      <c r="G91" s="72">
        <v>0</v>
      </c>
      <c r="H91" s="71">
        <v>0</v>
      </c>
      <c r="I91" s="70">
        <v>0</v>
      </c>
      <c r="J91" s="72">
        <v>2.6249999552965101E-3</v>
      </c>
      <c r="K91" s="45">
        <v>2.6249999552965101E-3</v>
      </c>
      <c r="AI91">
        <v>10</v>
      </c>
      <c r="AJ91" s="75">
        <v>0</v>
      </c>
      <c r="AK91" s="77">
        <v>0</v>
      </c>
    </row>
    <row r="92" spans="1:37" x14ac:dyDescent="0.45">
      <c r="A92">
        <v>2</v>
      </c>
      <c r="B92" s="76">
        <v>0</v>
      </c>
      <c r="C92" s="75">
        <v>0</v>
      </c>
      <c r="D92" s="74">
        <v>0</v>
      </c>
      <c r="E92" s="73">
        <v>0</v>
      </c>
      <c r="F92" s="74">
        <v>0</v>
      </c>
      <c r="G92" s="72">
        <v>0</v>
      </c>
      <c r="H92" s="71">
        <v>6.8906247653067103E-6</v>
      </c>
      <c r="I92" s="70">
        <v>6.8906247653067103E-6</v>
      </c>
      <c r="J92" s="72">
        <v>2.6196405804790501E-3</v>
      </c>
      <c r="K92" s="45">
        <v>5.2446405357755698E-3</v>
      </c>
      <c r="AI92">
        <v>20</v>
      </c>
      <c r="AJ92" s="75">
        <v>2.0461429938734901E-26</v>
      </c>
      <c r="AK92" s="77">
        <v>3.4120493951980098E-26</v>
      </c>
    </row>
    <row r="93" spans="1:37" x14ac:dyDescent="0.45">
      <c r="A93">
        <v>3</v>
      </c>
      <c r="B93" s="76">
        <v>0</v>
      </c>
      <c r="C93" s="75">
        <v>0</v>
      </c>
      <c r="D93" s="74">
        <v>0</v>
      </c>
      <c r="E93" s="73">
        <v>0</v>
      </c>
      <c r="F93" s="74">
        <v>1.8087889700895101E-8</v>
      </c>
      <c r="G93" s="72">
        <v>1.8087889700895101E-8</v>
      </c>
      <c r="H93" s="71">
        <v>1.37531128133009E-5</v>
      </c>
      <c r="I93" s="70">
        <v>2.0643737578607601E-5</v>
      </c>
      <c r="J93" s="72">
        <v>2.6143508775330298E-3</v>
      </c>
      <c r="K93" s="45">
        <v>7.8589914133086001E-3</v>
      </c>
      <c r="AI93">
        <v>30</v>
      </c>
      <c r="AJ93" s="75">
        <v>9.2847493414194293E-24</v>
      </c>
      <c r="AK93" s="77">
        <v>2.32401411846859E-23</v>
      </c>
    </row>
    <row r="94" spans="1:37" x14ac:dyDescent="0.45">
      <c r="A94">
        <v>4</v>
      </c>
      <c r="B94" s="76">
        <v>0</v>
      </c>
      <c r="C94" s="75">
        <v>0</v>
      </c>
      <c r="D94" s="74">
        <v>4.7480709656258101E-11</v>
      </c>
      <c r="E94" s="73">
        <v>4.7480709656258101E-11</v>
      </c>
      <c r="F94" s="74">
        <v>5.41528807801542E-8</v>
      </c>
      <c r="G94" s="72">
        <v>7.2240770481049404E-8</v>
      </c>
      <c r="H94" s="71">
        <v>2.05878586441998E-5</v>
      </c>
      <c r="I94" s="70">
        <v>4.12315962228075E-5</v>
      </c>
      <c r="J94" s="72">
        <v>2.6091292708023098E-3</v>
      </c>
      <c r="K94" s="45">
        <v>1.0468120684110901E-2</v>
      </c>
      <c r="AI94">
        <v>40</v>
      </c>
      <c r="AJ94" s="75">
        <v>4.4581276348692995E-22</v>
      </c>
      <c r="AK94" s="77">
        <v>1.4889107185810699E-21</v>
      </c>
    </row>
    <row r="95" spans="1:37" x14ac:dyDescent="0.45">
      <c r="A95">
        <v>5</v>
      </c>
      <c r="B95" s="76">
        <v>1.24636860725124E-13</v>
      </c>
      <c r="C95" s="75">
        <v>1.24636860725124E-13</v>
      </c>
      <c r="D95" s="74">
        <v>1.89535079502776E-10</v>
      </c>
      <c r="E95" s="73">
        <v>2.3701578915903498E-10</v>
      </c>
      <c r="F95" s="74">
        <v>1.08085851356235E-7</v>
      </c>
      <c r="G95" s="72">
        <v>1.80326621837285E-7</v>
      </c>
      <c r="H95" s="71">
        <v>2.7395247739230902E-5</v>
      </c>
      <c r="I95" s="70">
        <v>6.8626843962038401E-5</v>
      </c>
      <c r="J95" s="72">
        <v>2.60397420931602E-3</v>
      </c>
      <c r="K95" s="45">
        <v>1.30720948934269E-2</v>
      </c>
      <c r="AI95">
        <v>50</v>
      </c>
      <c r="AJ95" s="75">
        <v>7.6798715391331906E-21</v>
      </c>
      <c r="AK95" s="77">
        <v>3.2084835791547998E-20</v>
      </c>
    </row>
    <row r="96" spans="1:37" x14ac:dyDescent="0.45">
      <c r="A96">
        <v>6</v>
      </c>
      <c r="B96" s="76">
        <v>6.2191196902738798E-13</v>
      </c>
      <c r="C96" s="75">
        <v>7.4654882975251301E-13</v>
      </c>
      <c r="D96" s="74">
        <v>4.72874529332097E-10</v>
      </c>
      <c r="E96" s="73">
        <v>7.0989031849113198E-10</v>
      </c>
      <c r="F96" s="74">
        <v>1.79779307381871E-7</v>
      </c>
      <c r="G96" s="72">
        <v>3.6010592921915698E-7</v>
      </c>
      <c r="H96" s="71">
        <v>3.4175656711972302E-5</v>
      </c>
      <c r="I96" s="70">
        <v>1.0280250067401001E-4</v>
      </c>
      <c r="J96" s="72">
        <v>2.5988841664779101E-3</v>
      </c>
      <c r="K96" s="45">
        <v>1.5670979059904801E-2</v>
      </c>
      <c r="AI96">
        <v>60</v>
      </c>
      <c r="AJ96" s="75">
        <v>7.3092235635923398E-20</v>
      </c>
      <c r="AK96" s="77">
        <v>3.66715187200563E-19</v>
      </c>
    </row>
    <row r="97" spans="1:37" x14ac:dyDescent="0.45">
      <c r="A97">
        <v>7</v>
      </c>
      <c r="B97" s="76">
        <v>1.8619406390031399E-12</v>
      </c>
      <c r="C97" s="75">
        <v>2.6084894687556499E-12</v>
      </c>
      <c r="D97" s="74">
        <v>9.4383503008326204E-10</v>
      </c>
      <c r="E97" s="73">
        <v>1.65372534857439E-9</v>
      </c>
      <c r="F97" s="74">
        <v>2.69127344724875E-7</v>
      </c>
      <c r="G97" s="72">
        <v>6.2923327394403203E-7</v>
      </c>
      <c r="H97" s="71">
        <v>4.0929453457579199E-5</v>
      </c>
      <c r="I97" s="70">
        <v>1.4373195413159E-4</v>
      </c>
      <c r="J97" s="72">
        <v>2.59385763975912E-3</v>
      </c>
      <c r="K97" s="45">
        <v>1.8264836699663899E-2</v>
      </c>
      <c r="AI97">
        <v>70</v>
      </c>
      <c r="AJ97" s="75">
        <v>4.7185048711025101E-19</v>
      </c>
      <c r="AK97" s="77">
        <v>2.7640775567781701E-18</v>
      </c>
    </row>
    <row r="98" spans="1:37" x14ac:dyDescent="0.45">
      <c r="A98">
        <v>8</v>
      </c>
      <c r="B98" s="76">
        <v>4.3357227290731302E-12</v>
      </c>
      <c r="C98" s="75">
        <v>6.9442121978287898E-12</v>
      </c>
      <c r="D98" s="74">
        <v>1.64838304198577E-9</v>
      </c>
      <c r="E98" s="73">
        <v>3.30210839056016E-9</v>
      </c>
      <c r="F98" s="74">
        <v>3.7602561192602203E-7</v>
      </c>
      <c r="G98" s="72">
        <v>1.00525888587005E-6</v>
      </c>
      <c r="H98" s="71">
        <v>4.7656997299921403E-5</v>
      </c>
      <c r="I98" s="70">
        <v>1.9138895143151099E-4</v>
      </c>
      <c r="J98" s="72">
        <v>2.5888931503943199E-3</v>
      </c>
      <c r="K98" s="45">
        <v>2.0853729850058299E-2</v>
      </c>
      <c r="AI98">
        <v>80</v>
      </c>
      <c r="AJ98" s="75">
        <v>2.3157264000003101E-18</v>
      </c>
      <c r="AK98" s="77">
        <v>1.5515907877880099E-17</v>
      </c>
    </row>
    <row r="99" spans="1:37" x14ac:dyDescent="0.45">
      <c r="A99">
        <v>9</v>
      </c>
      <c r="B99" s="76">
        <v>8.6539339654898099E-12</v>
      </c>
      <c r="C99" s="75">
        <v>1.5598146163318601E-11</v>
      </c>
      <c r="D99" s="74">
        <v>2.6321213116635699E-9</v>
      </c>
      <c r="E99" s="73">
        <v>5.9342297022237402E-9</v>
      </c>
      <c r="F99" s="74">
        <v>5.0037127362370105E-7</v>
      </c>
      <c r="G99" s="72">
        <v>1.50563015949375E-6</v>
      </c>
      <c r="H99" s="71">
        <v>5.4358639136660402E-5</v>
      </c>
      <c r="I99" s="70">
        <v>2.4574759056817199E-4</v>
      </c>
      <c r="J99" s="72">
        <v>2.58398924308129E-3</v>
      </c>
      <c r="K99" s="45">
        <v>2.3437719093139599E-2</v>
      </c>
      <c r="AI99">
        <v>90</v>
      </c>
      <c r="AJ99" s="75">
        <v>9.2675097325793801E-18</v>
      </c>
      <c r="AK99" s="77">
        <v>6.9913741557093594E-17</v>
      </c>
    </row>
    <row r="100" spans="1:37" x14ac:dyDescent="0.45">
      <c r="A100">
        <v>10</v>
      </c>
      <c r="B100" s="76">
        <v>1.5545737472777802E-11</v>
      </c>
      <c r="C100" s="75">
        <v>3.1143883636096399E-11</v>
      </c>
      <c r="D100" s="74">
        <v>3.94029453085907E-9</v>
      </c>
      <c r="E100" s="73">
        <v>9.8745242330828202E-9</v>
      </c>
      <c r="F100" s="74">
        <v>6.4206297463520304E-7</v>
      </c>
      <c r="G100" s="72">
        <v>2.14769313412896E-6</v>
      </c>
      <c r="H100" s="71">
        <v>6.1034721582292099E-5</v>
      </c>
      <c r="I100" s="70">
        <v>3.0678231215046402E-4</v>
      </c>
      <c r="J100" s="72">
        <v>2.57914448568373E-3</v>
      </c>
      <c r="K100" s="45">
        <v>2.60168635788233E-2</v>
      </c>
      <c r="AI100">
        <v>100</v>
      </c>
      <c r="AJ100" s="75">
        <v>3.1683424098851201E-17</v>
      </c>
      <c r="AK100" s="77">
        <v>2.6574394486015999E-16</v>
      </c>
    </row>
    <row r="101" spans="1:37" x14ac:dyDescent="0.45">
      <c r="A101">
        <v>11</v>
      </c>
      <c r="B101" s="76">
        <v>2.58576150214809E-11</v>
      </c>
      <c r="C101" s="75">
        <v>5.7001498657577402E-11</v>
      </c>
      <c r="D101" s="74">
        <v>5.61779485939367E-9</v>
      </c>
      <c r="E101" s="73">
        <v>1.54923190924764E-8</v>
      </c>
      <c r="F101" s="74">
        <v>8.0100080468461204E-7</v>
      </c>
      <c r="G101" s="72">
        <v>2.9486939388135701E-6</v>
      </c>
      <c r="H101" s="71">
        <v>6.7685579109181697E-5</v>
      </c>
      <c r="I101" s="70">
        <v>3.7446789125964499E-4</v>
      </c>
      <c r="J101" s="72">
        <v>2.5743574689375001E-3</v>
      </c>
      <c r="K101" s="45">
        <v>2.8591221047760799E-2</v>
      </c>
      <c r="AI101">
        <v>110</v>
      </c>
      <c r="AJ101" s="75">
        <v>9.5690337866780603E-17</v>
      </c>
      <c r="AK101" s="77">
        <v>8.8255542021079204E-16</v>
      </c>
    </row>
    <row r="102" spans="1:37" x14ac:dyDescent="0.45">
      <c r="A102">
        <v>12</v>
      </c>
      <c r="B102" s="76">
        <v>4.0552217513285098E-11</v>
      </c>
      <c r="C102" s="75">
        <v>9.7553716170862506E-11</v>
      </c>
      <c r="D102" s="74">
        <v>7.7091673149386901E-9</v>
      </c>
      <c r="E102" s="73">
        <v>2.3201486407415098E-8</v>
      </c>
      <c r="F102" s="74">
        <v>9.7708626376746603E-7</v>
      </c>
      <c r="G102" s="72">
        <v>3.9257802025810296E-6</v>
      </c>
      <c r="H102" s="71">
        <v>7.4311538186615906E-5</v>
      </c>
      <c r="I102" s="70">
        <v>4.48779429446261E-4</v>
      </c>
      <c r="J102" s="72">
        <v>2.5696268061599801E-3</v>
      </c>
      <c r="K102" s="45">
        <v>3.1160847853920801E-2</v>
      </c>
      <c r="AI102">
        <v>120</v>
      </c>
      <c r="AJ102" s="75">
        <v>2.6216851911210998E-16</v>
      </c>
      <c r="AK102" s="77">
        <v>2.6304516615316899E-15</v>
      </c>
    </row>
    <row r="103" spans="1:37" x14ac:dyDescent="0.45">
      <c r="A103">
        <v>13</v>
      </c>
      <c r="B103" s="76">
        <v>6.0707234233116605E-11</v>
      </c>
      <c r="C103" s="75">
        <v>1.5826095040397901E-10</v>
      </c>
      <c r="D103" s="74">
        <v>1.02586150321285E-8</v>
      </c>
      <c r="E103" s="73">
        <v>3.34601014395436E-8</v>
      </c>
      <c r="F103" s="74">
        <v>1.17022222814244E-6</v>
      </c>
      <c r="G103" s="72">
        <v>5.0960024307234802E-6</v>
      </c>
      <c r="H103" s="71">
        <v>8.0912917417899502E-5</v>
      </c>
      <c r="I103" s="70">
        <v>5.2969234686416099E-4</v>
      </c>
      <c r="J103" s="72">
        <v>2.5649511329627799E-3</v>
      </c>
      <c r="K103" s="45">
        <v>3.3725798986883597E-2</v>
      </c>
      <c r="AI103">
        <v>130</v>
      </c>
      <c r="AJ103" s="75">
        <v>6.6610188635324698E-16</v>
      </c>
      <c r="AK103" s="77">
        <v>7.1905816382519804E-15</v>
      </c>
    </row>
    <row r="104" spans="1:37" x14ac:dyDescent="0.45">
      <c r="A104">
        <v>14</v>
      </c>
      <c r="B104" s="76">
        <v>8.7514280407176896E-11</v>
      </c>
      <c r="C104" s="75">
        <v>2.4577523081115601E-10</v>
      </c>
      <c r="D104" s="74">
        <v>1.3310004393506101E-8</v>
      </c>
      <c r="E104" s="73">
        <v>4.6770105833049801E-8</v>
      </c>
      <c r="F104" s="74">
        <v>1.3803129169405299E-6</v>
      </c>
      <c r="G104" s="72">
        <v>6.4763153476640196E-6</v>
      </c>
      <c r="H104" s="71">
        <v>8.7490027675519798E-5</v>
      </c>
      <c r="I104" s="70">
        <v>6.1718237453968104E-4</v>
      </c>
      <c r="J104" s="72">
        <v>2.5603291069675699E-3</v>
      </c>
      <c r="K104" s="45">
        <v>3.6286128093851198E-2</v>
      </c>
      <c r="AI104">
        <v>140</v>
      </c>
      <c r="AJ104" s="75">
        <v>1.59788042091759E-15</v>
      </c>
      <c r="AK104" s="77">
        <v>1.83554739279381E-14</v>
      </c>
    </row>
    <row r="105" spans="1:37" x14ac:dyDescent="0.45">
      <c r="A105">
        <v>15</v>
      </c>
      <c r="B105" s="76">
        <v>1.22277802615077E-10</v>
      </c>
      <c r="C105" s="75">
        <v>3.6805303342623301E-10</v>
      </c>
      <c r="D105" s="74">
        <v>1.69068700347511E-8</v>
      </c>
      <c r="E105" s="73">
        <v>6.3676975867801001E-8</v>
      </c>
      <c r="F105" s="74">
        <v>1.6072638593821799E-6</v>
      </c>
      <c r="G105" s="72">
        <v>8.0835792070462104E-6</v>
      </c>
      <c r="H105" s="71">
        <v>9.4043172234406405E-5</v>
      </c>
      <c r="I105" s="70">
        <v>7.1122554677408695E-4</v>
      </c>
      <c r="J105" s="72">
        <v>2.5557594075251099E-3</v>
      </c>
      <c r="K105" s="45">
        <v>3.88418875013763E-2</v>
      </c>
      <c r="AI105">
        <v>150</v>
      </c>
      <c r="AJ105" s="75">
        <v>3.6677233892588799E-15</v>
      </c>
      <c r="AK105" s="77">
        <v>4.4394803395717603E-14</v>
      </c>
    </row>
    <row r="106" spans="1:37" x14ac:dyDescent="0.45">
      <c r="A106">
        <v>16</v>
      </c>
      <c r="B106" s="76">
        <v>1.66414001613277E-10</v>
      </c>
      <c r="C106" s="75">
        <v>5.3446703503951002E-10</v>
      </c>
      <c r="D106" s="74">
        <v>2.1092419726598599E-8</v>
      </c>
      <c r="E106" s="73">
        <v>8.47693955943996E-8</v>
      </c>
      <c r="F106" s="74">
        <v>1.8509818625931501E-6</v>
      </c>
      <c r="G106" s="72">
        <v>9.9345610696393606E-6</v>
      </c>
      <c r="H106" s="71">
        <v>1.00572646903307E-4</v>
      </c>
      <c r="I106" s="70">
        <v>8.1179819367739505E-4</v>
      </c>
      <c r="J106" s="72">
        <v>2.5512407354374099E-3</v>
      </c>
      <c r="K106" s="45">
        <v>4.1393128236813702E-2</v>
      </c>
      <c r="AI106">
        <v>160</v>
      </c>
      <c r="AJ106" s="75">
        <v>8.1251936331284992E-15</v>
      </c>
      <c r="AK106" s="77">
        <v>1.02842796609227E-13</v>
      </c>
    </row>
    <row r="107" spans="1:37" x14ac:dyDescent="0.45">
      <c r="A107">
        <v>17</v>
      </c>
      <c r="B107" s="76">
        <v>2.21449772135915E-10</v>
      </c>
      <c r="C107" s="75">
        <v>7.5591680717542602E-10</v>
      </c>
      <c r="D107" s="74">
        <v>2.5909539135820499E-8</v>
      </c>
      <c r="E107" s="73">
        <v>1.1067893473022E-7</v>
      </c>
      <c r="F107" s="74">
        <v>2.1113749800099701E-6</v>
      </c>
      <c r="G107" s="72">
        <v>1.20459360496493E-5</v>
      </c>
      <c r="H107" s="71">
        <v>1.0707874015431E-4</v>
      </c>
      <c r="I107" s="70">
        <v>9.18876933831705E-4</v>
      </c>
      <c r="J107" s="72">
        <v>2.5467718126830101E-3</v>
      </c>
      <c r="K107" s="45">
        <v>4.3939900049496702E-2</v>
      </c>
      <c r="AI107">
        <v>170</v>
      </c>
      <c r="AJ107" s="75">
        <v>1.7452108624292599E-14</v>
      </c>
      <c r="AK107" s="77">
        <v>2.2986194936630398E-13</v>
      </c>
    </row>
    <row r="108" spans="1:37" x14ac:dyDescent="0.45">
      <c r="A108">
        <v>18</v>
      </c>
      <c r="B108" s="76">
        <v>2.8902165924784901E-10</v>
      </c>
      <c r="C108" s="75">
        <v>1.0449384664232699E-9</v>
      </c>
      <c r="D108" s="74">
        <v>3.14007964675988E-8</v>
      </c>
      <c r="E108" s="73">
        <v>1.42079731197819E-7</v>
      </c>
      <c r="F108" s="74">
        <v>2.3883524803657999E-6</v>
      </c>
      <c r="G108" s="72">
        <v>1.4434288530015101E-5</v>
      </c>
      <c r="H108" s="71">
        <v>1.1356173325053E-4</v>
      </c>
      <c r="I108" s="70">
        <v>1.0324386670822301E-3</v>
      </c>
      <c r="J108" s="72">
        <v>2.5423513821452599E-3</v>
      </c>
      <c r="K108" s="45">
        <v>4.6482251431642002E-2</v>
      </c>
      <c r="AI108">
        <v>180</v>
      </c>
      <c r="AJ108" s="75">
        <v>3.6423016949611103E-14</v>
      </c>
      <c r="AK108" s="77">
        <v>4.9790262266648798E-13</v>
      </c>
    </row>
    <row r="109" spans="1:37" x14ac:dyDescent="0.45">
      <c r="A109">
        <v>19</v>
      </c>
      <c r="B109" s="76">
        <v>3.70874830833302E-10</v>
      </c>
      <c r="C109" s="75">
        <v>1.41581329725657E-9</v>
      </c>
      <c r="D109" s="74">
        <v>3.7608446991585001E-8</v>
      </c>
      <c r="E109" s="73">
        <v>1.79688178189404E-7</v>
      </c>
      <c r="F109" s="74">
        <v>2.68182481724791E-6</v>
      </c>
      <c r="G109" s="72">
        <v>1.7116113347262999E-5</v>
      </c>
      <c r="H109" s="71">
        <v>1.20021900371984E-4</v>
      </c>
      <c r="I109" s="70">
        <v>1.15246056745422E-3</v>
      </c>
      <c r="J109" s="72">
        <v>2.5379782073437201E-3</v>
      </c>
      <c r="K109" s="45">
        <v>4.9020229638985703E-2</v>
      </c>
      <c r="AI109">
        <v>190</v>
      </c>
      <c r="AJ109" s="75">
        <v>7.3969903795326003E-14</v>
      </c>
      <c r="AK109" s="77">
        <v>1.04802635321116E-12</v>
      </c>
    </row>
    <row r="110" spans="1:37" x14ac:dyDescent="0.45">
      <c r="A110">
        <v>20</v>
      </c>
      <c r="B110" s="76">
        <v>4.6886206581193502E-10</v>
      </c>
      <c r="C110" s="75">
        <v>1.8846753630685102E-9</v>
      </c>
      <c r="D110" s="74">
        <v>4.45744374538989E-8</v>
      </c>
      <c r="E110" s="73">
        <v>2.24262615643303E-7</v>
      </c>
      <c r="F110" s="74">
        <v>2.9917035992179701E-6</v>
      </c>
      <c r="G110" s="72">
        <v>2.0107816946481E-5</v>
      </c>
      <c r="H110" s="71">
        <v>1.2645950873968801E-4</v>
      </c>
      <c r="I110" s="70">
        <v>1.2789200761938999E-3</v>
      </c>
      <c r="J110" s="72">
        <v>2.5336510721685399E-3</v>
      </c>
      <c r="K110" s="45">
        <v>5.1553880711154201E-2</v>
      </c>
      <c r="AI110">
        <v>200</v>
      </c>
      <c r="AJ110" s="75">
        <v>1.46453140416669E-13</v>
      </c>
      <c r="AK110" s="77">
        <v>2.1479625966986002E-12</v>
      </c>
    </row>
    <row r="111" spans="1:37" x14ac:dyDescent="0.45">
      <c r="A111">
        <v>21</v>
      </c>
      <c r="B111" s="76">
        <v>5.8494275768245896E-10</v>
      </c>
      <c r="C111" s="75">
        <v>2.4696181207509699E-9</v>
      </c>
      <c r="D111" s="74">
        <v>5.2340410377287502E-8</v>
      </c>
      <c r="E111" s="73">
        <v>2.7660302602058999E-7</v>
      </c>
      <c r="F111" s="74">
        <v>3.31790156048648E-6</v>
      </c>
      <c r="G111" s="72">
        <v>2.3425718506967499E-5</v>
      </c>
      <c r="H111" s="71">
        <v>1.3287481873798101E-4</v>
      </c>
      <c r="I111" s="70">
        <v>1.4117948949318899E-3</v>
      </c>
      <c r="J111" s="72">
        <v>2.5293687806177598E-3</v>
      </c>
      <c r="K111" s="45">
        <v>5.4083249491771998E-2</v>
      </c>
      <c r="AI111">
        <v>210</v>
      </c>
      <c r="AJ111" s="75">
        <v>2.8337458717792201E-13</v>
      </c>
      <c r="AK111" s="77">
        <v>4.2952249292724496E-12</v>
      </c>
    </row>
    <row r="112" spans="1:37" x14ac:dyDescent="0.45">
      <c r="A112">
        <v>22</v>
      </c>
      <c r="B112" s="76">
        <v>7.2118193300201505E-10</v>
      </c>
      <c r="C112" s="75">
        <v>3.1908000537529799E-9</v>
      </c>
      <c r="D112" s="74">
        <v>6.0947708251622397E-8</v>
      </c>
      <c r="E112" s="73">
        <v>3.3755073427221301E-7</v>
      </c>
      <c r="F112" s="74">
        <v>3.6603325321327798E-6</v>
      </c>
      <c r="G112" s="72">
        <v>2.7086051039100299E-5</v>
      </c>
      <c r="H112" s="71">
        <v>1.3926808403512099E-4</v>
      </c>
      <c r="I112" s="70">
        <v>1.5510629789670101E-3</v>
      </c>
      <c r="J112" s="72">
        <v>2.52513015653766E-3</v>
      </c>
      <c r="K112" s="45">
        <v>5.6608379648309698E-2</v>
      </c>
      <c r="AI112">
        <v>220</v>
      </c>
      <c r="AJ112" s="75">
        <v>5.3718862616981501E-13</v>
      </c>
      <c r="AK112" s="77">
        <v>8.3982259225136396E-12</v>
      </c>
    </row>
    <row r="113" spans="1:37" x14ac:dyDescent="0.45">
      <c r="A113">
        <v>23</v>
      </c>
      <c r="B113" s="76">
        <v>8.7974928441756901E-10</v>
      </c>
      <c r="C113" s="75">
        <v>4.0705493381705504E-9</v>
      </c>
      <c r="D113" s="74">
        <v>7.0437377616883999E-8</v>
      </c>
      <c r="E113" s="73">
        <v>4.0798811188909699E-7</v>
      </c>
      <c r="F113" s="74">
        <v>4.0189114138622698E-6</v>
      </c>
      <c r="G113" s="72">
        <v>3.1104962452962602E-5</v>
      </c>
      <c r="H113" s="71">
        <v>1.4563955170215001E-4</v>
      </c>
      <c r="I113" s="70">
        <v>1.6967025306691599E-3</v>
      </c>
      <c r="J113" s="72">
        <v>2.52093404336594E-3</v>
      </c>
      <c r="K113" s="45">
        <v>5.9129313691675602E-2</v>
      </c>
      <c r="AI113">
        <v>230</v>
      </c>
      <c r="AJ113" s="75">
        <v>9.9968449440416295E-13</v>
      </c>
      <c r="AK113" s="77">
        <v>1.60892052218783E-11</v>
      </c>
    </row>
    <row r="114" spans="1:37" x14ac:dyDescent="0.45">
      <c r="A114">
        <v>24</v>
      </c>
      <c r="B114" s="76">
        <v>1.0629182178734101E-9</v>
      </c>
      <c r="C114" s="75">
        <v>5.1334675560439702E-9</v>
      </c>
      <c r="D114" s="74">
        <v>8.0850173040740701E-8</v>
      </c>
      <c r="E114" s="73">
        <v>4.8883828492983799E-7</v>
      </c>
      <c r="F114" s="74">
        <v>4.3935541462925898E-6</v>
      </c>
      <c r="G114" s="72">
        <v>3.5498516599255098E-5</v>
      </c>
      <c r="H114" s="71">
        <v>1.5198946233007499E-4</v>
      </c>
      <c r="I114" s="70">
        <v>1.8486919929992299E-3</v>
      </c>
      <c r="J114" s="72">
        <v>2.5167793038778099E-3</v>
      </c>
      <c r="K114" s="45">
        <v>6.1646092995553403E-2</v>
      </c>
      <c r="AI114">
        <v>240</v>
      </c>
      <c r="AJ114" s="75">
        <v>1.82853859582874E-12</v>
      </c>
      <c r="AK114" s="77">
        <v>3.0253341213524302E-11</v>
      </c>
    </row>
    <row r="115" spans="1:37" x14ac:dyDescent="0.45">
      <c r="A115">
        <v>25</v>
      </c>
      <c r="B115" s="76">
        <v>1.27306491362657E-9</v>
      </c>
      <c r="C115" s="75">
        <v>6.40653246967054E-9</v>
      </c>
      <c r="D115" s="74">
        <v>9.2226560992799298E-8</v>
      </c>
      <c r="E115" s="73">
        <v>5.8106484592263698E-7</v>
      </c>
      <c r="F115" s="74">
        <v>4.7841776837604801E-6</v>
      </c>
      <c r="G115" s="72">
        <v>4.0282694283015598E-5</v>
      </c>
      <c r="H115" s="71">
        <v>1.5831805014537501E-4</v>
      </c>
      <c r="I115" s="70">
        <v>2.0070100431446099E-3</v>
      </c>
      <c r="J115" s="72">
        <v>2.5126648199349298E-3</v>
      </c>
      <c r="K115" s="45">
        <v>6.4158757815488396E-2</v>
      </c>
      <c r="AI115">
        <v>250</v>
      </c>
      <c r="AJ115" s="75">
        <v>3.2895152071828002E-12</v>
      </c>
      <c r="AK115" s="77">
        <v>5.5903812515479899E-11</v>
      </c>
    </row>
    <row r="116" spans="1:37" x14ac:dyDescent="0.45">
      <c r="A116">
        <v>26</v>
      </c>
      <c r="B116" s="76">
        <v>1.5126674007095201E-9</v>
      </c>
      <c r="C116" s="75">
        <v>7.9191998703800607E-9</v>
      </c>
      <c r="D116" s="74">
        <v>1.04606723617567E-7</v>
      </c>
      <c r="E116" s="73">
        <v>6.85671569540204E-7</v>
      </c>
      <c r="F116" s="74">
        <v>5.1906999676413298E-6</v>
      </c>
      <c r="G116" s="72">
        <v>4.5473394250656999E-5</v>
      </c>
      <c r="H116" s="71">
        <v>1.6462554312384999E-4</v>
      </c>
      <c r="I116" s="70">
        <v>2.1716355862684599E-3</v>
      </c>
      <c r="J116" s="72">
        <v>2.50858949223724E-3</v>
      </c>
      <c r="K116" s="45">
        <v>6.6667347307725597E-2</v>
      </c>
      <c r="AI116">
        <v>260</v>
      </c>
      <c r="AJ116" s="75">
        <v>5.8232332281880901E-12</v>
      </c>
      <c r="AK116" s="77">
        <v>1.01604663390468E-10</v>
      </c>
    </row>
    <row r="117" spans="1:37" x14ac:dyDescent="0.45">
      <c r="A117">
        <v>27</v>
      </c>
      <c r="B117" s="76">
        <v>1.78430464448703E-9</v>
      </c>
      <c r="C117" s="75">
        <v>9.7035045148670905E-9</v>
      </c>
      <c r="D117" s="74">
        <v>1.18030562408135E-7</v>
      </c>
      <c r="E117" s="73">
        <v>8.0370213194834002E-7</v>
      </c>
      <c r="F117" s="74">
        <v>5.6130399001735899E-6</v>
      </c>
      <c r="G117" s="72">
        <v>5.10864341508306E-5</v>
      </c>
      <c r="H117" s="71">
        <v>1.7091216310284599E-4</v>
      </c>
      <c r="I117" s="70">
        <v>2.3425477493713002E-3</v>
      </c>
      <c r="J117" s="72">
        <v>2.5045522400774399E-3</v>
      </c>
      <c r="K117" s="45">
        <v>6.9171899547803103E-2</v>
      </c>
      <c r="AI117">
        <v>270</v>
      </c>
      <c r="AJ117" s="75">
        <v>1.01509161936015E-11</v>
      </c>
      <c r="AK117" s="77">
        <v>1.8176108588142001E-10</v>
      </c>
    </row>
    <row r="118" spans="1:37" x14ac:dyDescent="0.45">
      <c r="A118">
        <v>28</v>
      </c>
      <c r="B118" s="76">
        <v>2.0906556469613402E-9</v>
      </c>
      <c r="C118" s="75">
        <v>1.17941601618284E-8</v>
      </c>
      <c r="D118" s="74">
        <v>1.32537701782551E-7</v>
      </c>
      <c r="E118" s="73">
        <v>9.3623983373089203E-7</v>
      </c>
      <c r="F118" s="74">
        <v>6.0511173187799699E-6</v>
      </c>
      <c r="G118" s="72">
        <v>5.7137551469610501E-5</v>
      </c>
      <c r="H118" s="71">
        <v>1.7717812589187099E-4</v>
      </c>
      <c r="I118" s="70">
        <v>2.5197258752631801E-3</v>
      </c>
      <c r="J118" s="72">
        <v>2.50055200109843E-3</v>
      </c>
      <c r="K118" s="45">
        <v>7.1672451548901506E-2</v>
      </c>
      <c r="AI118">
        <v>280</v>
      </c>
      <c r="AJ118" s="75">
        <v>1.7440696990156501E-11</v>
      </c>
      <c r="AK118" s="77">
        <v>3.20279230918698E-10</v>
      </c>
    </row>
    <row r="119" spans="1:37" x14ac:dyDescent="0.45">
      <c r="A119">
        <v>29</v>
      </c>
      <c r="B119" s="76">
        <v>2.4344985594869702E-9</v>
      </c>
      <c r="C119" s="75">
        <v>1.42286587213154E-8</v>
      </c>
      <c r="D119" s="74">
        <v>1.4816749256483099E-7</v>
      </c>
      <c r="E119" s="73">
        <v>1.08440732629572E-6</v>
      </c>
      <c r="F119" s="74">
        <v>6.5048529708779603E-6</v>
      </c>
      <c r="G119" s="72">
        <v>6.3642404440488503E-5</v>
      </c>
      <c r="H119" s="71">
        <v>1.83423641381625E-4</v>
      </c>
      <c r="I119" s="70">
        <v>2.7031495166448E-3</v>
      </c>
      <c r="J119" s="72">
        <v>2.4965877310533101E-3</v>
      </c>
      <c r="K119" s="45">
        <v>7.4169039279954802E-2</v>
      </c>
      <c r="AI119">
        <v>290</v>
      </c>
      <c r="AJ119" s="75">
        <v>2.9564088323259599E-11</v>
      </c>
      <c r="AK119" s="77">
        <v>5.5635707206198901E-10</v>
      </c>
    </row>
    <row r="120" spans="1:37" x14ac:dyDescent="0.45">
      <c r="A120">
        <v>30</v>
      </c>
      <c r="B120" s="76">
        <v>2.8187098075635799E-9</v>
      </c>
      <c r="C120" s="75">
        <v>1.7047368528878901E-8</v>
      </c>
      <c r="D120" s="74">
        <v>1.6495901537250901E-7</v>
      </c>
      <c r="E120" s="73">
        <v>1.24936634166823E-6</v>
      </c>
      <c r="F120" s="74">
        <v>6.9741684891719896E-6</v>
      </c>
      <c r="G120" s="72">
        <v>7.0616572929660504E-5</v>
      </c>
      <c r="H120" s="71">
        <v>1.89648913651454E-4</v>
      </c>
      <c r="I120" s="70">
        <v>2.8927984302962598E-3</v>
      </c>
      <c r="J120" s="72">
        <v>2.4926584035682301E-3</v>
      </c>
      <c r="K120" s="45">
        <v>7.6661697683523003E-2</v>
      </c>
      <c r="AI120">
        <v>300</v>
      </c>
      <c r="AJ120" s="75">
        <v>4.9481265117289403E-11</v>
      </c>
      <c r="AK120" s="77">
        <v>9.5351218448446409E-10</v>
      </c>
    </row>
    <row r="121" spans="1:37" x14ac:dyDescent="0.45">
      <c r="A121">
        <v>31</v>
      </c>
      <c r="B121" s="76">
        <v>3.2462632273823101E-9</v>
      </c>
      <c r="C121" s="75">
        <v>2.0293631756261301E-8</v>
      </c>
      <c r="D121" s="74">
        <v>1.8295108391261701E-7</v>
      </c>
      <c r="E121" s="73">
        <v>1.4323174255808499E-6</v>
      </c>
      <c r="F121" s="74">
        <v>7.4589863674196797E-6</v>
      </c>
      <c r="G121" s="72">
        <v>7.8075559297080194E-5</v>
      </c>
      <c r="H121" s="71">
        <v>1.9585414107527001E-4</v>
      </c>
      <c r="I121" s="70">
        <v>3.0886525713715298E-3</v>
      </c>
      <c r="J121" s="72">
        <v>2.48876300990781E-3</v>
      </c>
      <c r="K121" s="45">
        <v>7.9150460693430805E-2</v>
      </c>
      <c r="AI121">
        <v>310</v>
      </c>
      <c r="AJ121" s="75">
        <v>8.1807256351944806E-11</v>
      </c>
      <c r="AK121" s="77">
        <v>1.61340620866539E-9</v>
      </c>
    </row>
    <row r="122" spans="1:37" x14ac:dyDescent="0.45">
      <c r="A122">
        <v>32</v>
      </c>
      <c r="B122" s="76">
        <v>3.7202292138076502E-9</v>
      </c>
      <c r="C122" s="75">
        <v>2.4013860970068901E-8</v>
      </c>
      <c r="D122" s="74">
        <v>2.0218224818792199E-7</v>
      </c>
      <c r="E122" s="73">
        <v>1.63449967376877E-6</v>
      </c>
      <c r="F122" s="74">
        <v>7.9592299366649007E-6</v>
      </c>
      <c r="G122" s="72">
        <v>8.60347892337451E-5</v>
      </c>
      <c r="H122" s="71">
        <v>2.0203951642594101E-4</v>
      </c>
      <c r="I122" s="70">
        <v>3.2906920877974698E-3</v>
      </c>
      <c r="J122" s="72">
        <v>2.4849005587433198E-3</v>
      </c>
      <c r="K122" s="45">
        <v>8.1635361252174202E-2</v>
      </c>
      <c r="AI122">
        <v>320</v>
      </c>
      <c r="AJ122" s="75">
        <v>1.3363772699494699E-10</v>
      </c>
      <c r="AK122" s="77">
        <v>2.6966778831797802E-9</v>
      </c>
    </row>
    <row r="123" spans="1:37" x14ac:dyDescent="0.45">
      <c r="A123">
        <v>33</v>
      </c>
      <c r="B123" s="76">
        <v>4.2437738794837798E-9</v>
      </c>
      <c r="C123" s="75">
        <v>2.8257634849552701E-8</v>
      </c>
      <c r="D123" s="74">
        <v>2.2269079761525299E-7</v>
      </c>
      <c r="E123" s="73">
        <v>1.85719047138402E-6</v>
      </c>
      <c r="F123" s="74">
        <v>8.4748233419302993E-6</v>
      </c>
      <c r="G123" s="72">
        <v>9.4509612575675406E-5</v>
      </c>
      <c r="H123" s="71">
        <v>2.0820522697816599E-4</v>
      </c>
      <c r="I123" s="70">
        <v>3.49889731477564E-3</v>
      </c>
      <c r="J123" s="72">
        <v>2.48107007592343E-3</v>
      </c>
      <c r="K123" s="45">
        <v>8.4116431328097596E-2</v>
      </c>
      <c r="AI123">
        <v>330</v>
      </c>
      <c r="AJ123" s="75">
        <v>2.15758966648439E-10</v>
      </c>
      <c r="AK123" s="77">
        <v>4.45402134897566E-9</v>
      </c>
    </row>
    <row r="124" spans="1:37" x14ac:dyDescent="0.45">
      <c r="A124">
        <v>34</v>
      </c>
      <c r="B124" s="76">
        <v>4.8201582247609099E-9</v>
      </c>
      <c r="C124" s="75">
        <v>3.3077793074313599E-8</v>
      </c>
      <c r="D124" s="74">
        <v>2.4451476405769002E-7</v>
      </c>
      <c r="E124" s="73">
        <v>2.1017052354417101E-6</v>
      </c>
      <c r="F124" s="74">
        <v>9.0056915193622102E-6</v>
      </c>
      <c r="G124" s="72">
        <v>1.0351530409503699E-4</v>
      </c>
      <c r="H124" s="71">
        <v>2.1435145460987499E-4</v>
      </c>
      <c r="I124" s="70">
        <v>3.7132487693855099E-3</v>
      </c>
      <c r="J124" s="72">
        <v>2.4772706042475402E-3</v>
      </c>
      <c r="K124" s="45">
        <v>8.6593701932345099E-2</v>
      </c>
      <c r="AI124">
        <v>340</v>
      </c>
      <c r="AJ124" s="75">
        <v>3.4442197660270002E-10</v>
      </c>
      <c r="AK124" s="77">
        <v>7.2722969489353103E-9</v>
      </c>
    </row>
    <row r="125" spans="1:37" x14ac:dyDescent="0.45">
      <c r="A125">
        <v>35</v>
      </c>
      <c r="B125" s="76">
        <v>5.4527373181432802E-9</v>
      </c>
      <c r="C125" s="75">
        <v>3.8530530392456899E-8</v>
      </c>
      <c r="D125" s="74">
        <v>2.6769192477238502E-7</v>
      </c>
      <c r="E125" s="73">
        <v>2.3693971602140999E-6</v>
      </c>
      <c r="F125" s="74">
        <v>9.5517601738207097E-6</v>
      </c>
      <c r="G125" s="72">
        <v>1.13067064268858E-4</v>
      </c>
      <c r="H125" s="71">
        <v>2.20478375902155E-4</v>
      </c>
      <c r="I125" s="70">
        <v>3.9337271452876696E-3</v>
      </c>
      <c r="J125" s="72">
        <v>2.4735012032417402E-3</v>
      </c>
      <c r="K125" s="45">
        <v>8.90672031355869E-2</v>
      </c>
      <c r="AI125">
        <v>350</v>
      </c>
      <c r="AJ125" s="75">
        <v>5.43906876306448E-10</v>
      </c>
      <c r="AK125" s="77">
        <v>1.17425281381439E-8</v>
      </c>
    </row>
    <row r="126" spans="1:37" x14ac:dyDescent="0.45">
      <c r="A126">
        <v>36</v>
      </c>
      <c r="B126" s="76">
        <v>6.1449594869673899E-9</v>
      </c>
      <c r="C126" s="75">
        <v>4.4675489879424303E-8</v>
      </c>
      <c r="D126" s="74">
        <v>2.9225980527572101E-7</v>
      </c>
      <c r="E126" s="73">
        <v>2.66165696548982E-6</v>
      </c>
      <c r="F126" s="74">
        <v>1.0112955756908099E-5</v>
      </c>
      <c r="G126" s="72">
        <v>1.2318002002576601E-4</v>
      </c>
      <c r="H126" s="71">
        <v>2.2658616223773201E-4</v>
      </c>
      <c r="I126" s="70">
        <v>4.1603133075253998E-3</v>
      </c>
      <c r="J126" s="72">
        <v>2.4697609489372999E-3</v>
      </c>
      <c r="K126" s="45">
        <v>9.1536964084524206E-2</v>
      </c>
      <c r="AI126">
        <v>360</v>
      </c>
      <c r="AJ126" s="75">
        <v>8.5013647738030996E-10</v>
      </c>
      <c r="AK126" s="77">
        <v>1.8759087009302199E-8</v>
      </c>
    </row>
    <row r="127" spans="1:37" x14ac:dyDescent="0.45">
      <c r="A127">
        <v>37</v>
      </c>
      <c r="B127" s="76">
        <v>6.9003655180247797E-9</v>
      </c>
      <c r="C127" s="75">
        <v>5.1575855397449102E-8</v>
      </c>
      <c r="D127" s="74">
        <v>3.1825568212753198E-7</v>
      </c>
      <c r="E127" s="73">
        <v>2.9799126476173501E-6</v>
      </c>
      <c r="F127" s="74">
        <v>1.06892054454289E-5</v>
      </c>
      <c r="G127" s="72">
        <v>1.3386922547119499E-4</v>
      </c>
      <c r="H127" s="71">
        <v>2.3267497989801799E-4</v>
      </c>
      <c r="I127" s="70">
        <v>4.3929882874234197E-3</v>
      </c>
      <c r="J127" s="72">
        <v>2.4660489336516501E-3</v>
      </c>
      <c r="K127" s="45">
        <v>9.4003013018175902E-2</v>
      </c>
      <c r="AI127">
        <v>370</v>
      </c>
      <c r="AJ127" s="75">
        <v>1.3156388640913599E-9</v>
      </c>
      <c r="AK127" s="77">
        <v>2.9662158425476698E-8</v>
      </c>
    </row>
    <row r="128" spans="1:37" x14ac:dyDescent="0.45">
      <c r="A128">
        <v>38</v>
      </c>
      <c r="B128" s="76">
        <v>7.7225878678499199E-9</v>
      </c>
      <c r="C128" s="75">
        <v>5.9298443265299002E-8</v>
      </c>
      <c r="D128" s="74">
        <v>3.4571658563602201E-7</v>
      </c>
      <c r="E128" s="73">
        <v>3.32562923325337E-6</v>
      </c>
      <c r="F128" s="74">
        <v>1.12804371202742E-5</v>
      </c>
      <c r="G128" s="72">
        <v>1.4514966259146901E-4</v>
      </c>
      <c r="H128" s="71">
        <v>2.3874499015875299E-4</v>
      </c>
      <c r="I128" s="70">
        <v>4.6317332775821698E-3</v>
      </c>
      <c r="J128" s="72">
        <v>2.4623642657719E-3</v>
      </c>
      <c r="K128" s="45">
        <v>9.6465377283947801E-2</v>
      </c>
      <c r="AI128">
        <v>380</v>
      </c>
      <c r="AJ128" s="75">
        <v>2.0162779664086302E-9</v>
      </c>
      <c r="AK128" s="77">
        <v>4.64391191517985E-8</v>
      </c>
    </row>
    <row r="129" spans="1:37" x14ac:dyDescent="0.45">
      <c r="A129">
        <v>39</v>
      </c>
      <c r="B129" s="76">
        <v>8.6153498824000702E-9</v>
      </c>
      <c r="C129" s="75">
        <v>6.7913793147699106E-8</v>
      </c>
      <c r="D129" s="74">
        <v>3.74679302485059E-7</v>
      </c>
      <c r="E129" s="73">
        <v>3.7003085357384299E-6</v>
      </c>
      <c r="F129" s="74">
        <v>1.18865793457242E-5</v>
      </c>
      <c r="G129" s="72">
        <v>1.5703624193719401E-4</v>
      </c>
      <c r="H129" s="71">
        <v>2.4479634938425301E-4</v>
      </c>
      <c r="I129" s="70">
        <v>4.8765296269664303E-3</v>
      </c>
      <c r="J129" s="72">
        <v>2.4587060695408199E-3</v>
      </c>
      <c r="K129" s="45">
        <v>9.8924083353488595E-2</v>
      </c>
      <c r="AI129">
        <v>390</v>
      </c>
      <c r="AJ129" s="75">
        <v>3.0604488587665199E-9</v>
      </c>
      <c r="AK129" s="77">
        <v>7.2006052737734403E-8</v>
      </c>
    </row>
    <row r="130" spans="1:37" x14ac:dyDescent="0.45">
      <c r="A130">
        <v>40</v>
      </c>
      <c r="B130" s="76">
        <v>9.5824650258594894E-9</v>
      </c>
      <c r="C130" s="75">
        <v>7.7496258173558603E-8</v>
      </c>
      <c r="D130" s="74">
        <v>4.0518037828542398E-7</v>
      </c>
      <c r="E130" s="73">
        <v>4.1054889140238602E-6</v>
      </c>
      <c r="F130" s="74">
        <v>1.25075613491626E-5</v>
      </c>
      <c r="G130" s="72">
        <v>1.69543803286356E-4</v>
      </c>
      <c r="H130" s="71">
        <v>2.5082920912028299E-4</v>
      </c>
      <c r="I130" s="70">
        <v>5.1273588360867097E-3</v>
      </c>
      <c r="J130" s="72">
        <v>2.4550734848451899E-3</v>
      </c>
      <c r="K130" s="45">
        <v>0.101379156838333</v>
      </c>
      <c r="AI130">
        <v>400</v>
      </c>
      <c r="AJ130" s="75">
        <v>4.6017811685493004E-9</v>
      </c>
      <c r="AK130" s="77">
        <v>1.10599541654468E-7</v>
      </c>
    </row>
    <row r="131" spans="1:37" x14ac:dyDescent="0.45">
      <c r="A131">
        <v>41</v>
      </c>
      <c r="B131" s="76">
        <v>1.0627836118306299E-8</v>
      </c>
      <c r="C131" s="75">
        <v>8.8124094291865E-8</v>
      </c>
      <c r="D131" s="74">
        <v>4.3725612005162702E-7</v>
      </c>
      <c r="E131" s="73">
        <v>4.5427450340754904E-6</v>
      </c>
      <c r="F131" s="74">
        <v>1.31433130011952E-5</v>
      </c>
      <c r="G131" s="72">
        <v>1.8268711628755099E-4</v>
      </c>
      <c r="H131" s="71">
        <v>2.5684371618557599E-4</v>
      </c>
      <c r="I131" s="70">
        <v>5.3842025522722898E-3</v>
      </c>
      <c r="J131" s="72">
        <v>2.4514656670067201E-3</v>
      </c>
      <c r="K131" s="45">
        <v>0.10383062250534</v>
      </c>
      <c r="AI131">
        <v>410</v>
      </c>
      <c r="AJ131" s="75">
        <v>6.8565435859566602E-9</v>
      </c>
      <c r="AK131" s="77">
        <v>1.6832038513429301E-7</v>
      </c>
    </row>
    <row r="132" spans="1:37" x14ac:dyDescent="0.45">
      <c r="A132">
        <v>42</v>
      </c>
      <c r="B132" s="76">
        <v>1.1755454581986701E-8</v>
      </c>
      <c r="C132" s="75">
        <v>9.9879548873851698E-8</v>
      </c>
      <c r="D132" s="74">
        <v>4.7094259860583201E-7</v>
      </c>
      <c r="E132" s="73">
        <v>5.0136876326813203E-6</v>
      </c>
      <c r="F132" s="74">
        <v>1.37937647961676E-5</v>
      </c>
      <c r="G132" s="72">
        <v>1.9648088108371899E-4</v>
      </c>
      <c r="H132" s="71">
        <v>2.6284001276201201E-4</v>
      </c>
      <c r="I132" s="70">
        <v>5.6470425650343003E-3</v>
      </c>
      <c r="J132" s="72">
        <v>2.4478817865752102E-3</v>
      </c>
      <c r="K132" s="45">
        <v>0.106278504291915</v>
      </c>
      <c r="AI132">
        <v>420</v>
      </c>
      <c r="AJ132" s="75">
        <v>1.0126826298502799E-8</v>
      </c>
      <c r="AK132" s="77">
        <v>2.5388233340590299E-7</v>
      </c>
    </row>
    <row r="133" spans="1:37" x14ac:dyDescent="0.45">
      <c r="A133">
        <v>43</v>
      </c>
      <c r="B133" s="76">
        <v>1.2969399695944301E-8</v>
      </c>
      <c r="C133" s="75">
        <v>1.12848948569796E-7</v>
      </c>
      <c r="D133" s="74">
        <v>5.0627565091044205E-7</v>
      </c>
      <c r="E133" s="73">
        <v>5.5199632835917597E-6</v>
      </c>
      <c r="F133" s="74">
        <v>1.4458847833075199E-5</v>
      </c>
      <c r="G133" s="72">
        <v>2.10939728916794E-4</v>
      </c>
      <c r="H133" s="71">
        <v>2.68818236483479E-4</v>
      </c>
      <c r="I133" s="70">
        <v>5.9158608015177803E-3</v>
      </c>
      <c r="J133" s="72">
        <v>2.4443210291241598E-3</v>
      </c>
      <c r="K133" s="45">
        <v>0.108722825321039</v>
      </c>
      <c r="AI133">
        <v>430</v>
      </c>
      <c r="AJ133" s="75">
        <v>1.4830425648908301E-8</v>
      </c>
      <c r="AK133" s="77">
        <v>3.7962875527118401E-7</v>
      </c>
    </row>
    <row r="134" spans="1:37" x14ac:dyDescent="0.45">
      <c r="A134">
        <v>44</v>
      </c>
      <c r="B134" s="76">
        <v>1.4273837858763201E-8</v>
      </c>
      <c r="C134" s="75">
        <v>1.27122786428559E-7</v>
      </c>
      <c r="D134" s="74">
        <v>5.4329088233082599E-7</v>
      </c>
      <c r="E134" s="73">
        <v>6.0632541659225897E-6</v>
      </c>
      <c r="F134" s="74">
        <v>1.51384937968593E-5</v>
      </c>
      <c r="G134" s="72">
        <v>2.26078222713654E-4</v>
      </c>
      <c r="H134" s="71">
        <v>2.7477852052342801E-4</v>
      </c>
      <c r="I134" s="70">
        <v>6.1906393220412101E-3</v>
      </c>
      <c r="J134" s="72">
        <v>2.4407825950487098E-3</v>
      </c>
      <c r="K134" s="45">
        <v>0.11116360791608799</v>
      </c>
      <c r="AI134">
        <v>440</v>
      </c>
      <c r="AJ134" s="75">
        <v>2.1538582110101E-8</v>
      </c>
      <c r="AK134" s="77">
        <v>5.6289007860697105E-7</v>
      </c>
    </row>
    <row r="135" spans="1:37" x14ac:dyDescent="0.45">
      <c r="A135">
        <v>45</v>
      </c>
      <c r="B135" s="76">
        <v>1.5673021859181101E-8</v>
      </c>
      <c r="C135" s="75">
        <v>1.4279580828774E-7</v>
      </c>
      <c r="D135" s="74">
        <v>5.8202366882970497E-7</v>
      </c>
      <c r="E135" s="73">
        <v>6.6452778347522902E-6</v>
      </c>
      <c r="F135" s="74">
        <v>1.5832634940082699E-5</v>
      </c>
      <c r="G135" s="72">
        <v>2.41910857653736E-4</v>
      </c>
      <c r="H135" s="71">
        <v>2.8072099368114299E-4</v>
      </c>
      <c r="I135" s="70">
        <v>6.47136031572235E-3</v>
      </c>
      <c r="J135" s="72">
        <v>2.4372656993659099E-3</v>
      </c>
      <c r="K135" s="45">
        <v>0.113600873615454</v>
      </c>
      <c r="AI135">
        <v>450</v>
      </c>
      <c r="AJ135" s="75">
        <v>3.10239932927876E-8</v>
      </c>
      <c r="AK135" s="77">
        <v>8.2777224866004202E-7</v>
      </c>
    </row>
    <row r="136" spans="1:37" x14ac:dyDescent="0.45">
      <c r="A136">
        <v>46</v>
      </c>
      <c r="B136" s="76">
        <v>1.71712901543422E-8</v>
      </c>
      <c r="C136" s="75">
        <v>1.5996709844208201E-7</v>
      </c>
      <c r="D136" s="74">
        <v>6.2250915909461903E-7</v>
      </c>
      <c r="E136" s="73">
        <v>7.26778699384691E-6</v>
      </c>
      <c r="F136" s="74">
        <v>1.6541204064980201E-5</v>
      </c>
      <c r="G136" s="72">
        <v>2.58452061718717E-4</v>
      </c>
      <c r="H136" s="71">
        <v>2.8664578046674302E-4</v>
      </c>
      <c r="I136" s="70">
        <v>6.7580060961890901E-3</v>
      </c>
      <c r="J136" s="72">
        <v>2.4337695715172299E-3</v>
      </c>
      <c r="K136" s="45">
        <v>0.116034643186971</v>
      </c>
      <c r="AI136">
        <v>460</v>
      </c>
      <c r="AJ136" s="75">
        <v>4.4323671856605E-8</v>
      </c>
      <c r="AK136" s="77">
        <v>1.2075025049477601E-6</v>
      </c>
    </row>
    <row r="137" spans="1:37" x14ac:dyDescent="0.45">
      <c r="A137">
        <v>47</v>
      </c>
      <c r="B137" s="76">
        <v>1.87730661554582E-8</v>
      </c>
      <c r="C137" s="75">
        <v>1.7874016459754099E-7</v>
      </c>
      <c r="D137" s="74">
        <v>6.6478227659993602E-7</v>
      </c>
      <c r="E137" s="73">
        <v>7.9325692704468503E-6</v>
      </c>
      <c r="F137" s="74">
        <v>1.7264134505876702E-5</v>
      </c>
      <c r="G137" s="72">
        <v>2.7571619622459301E-4</v>
      </c>
      <c r="H137" s="71">
        <v>2.9255300118493E-4</v>
      </c>
      <c r="I137" s="70">
        <v>7.05055909737402E-3</v>
      </c>
      <c r="J137" s="72">
        <v>2.4302934551734298E-3</v>
      </c>
      <c r="K137" s="45">
        <v>0.118464936642145</v>
      </c>
      <c r="AI137">
        <v>470</v>
      </c>
      <c r="AJ137" s="75">
        <v>6.2821672141329703E-8</v>
      </c>
      <c r="AK137" s="77">
        <v>1.74750958739996E-6</v>
      </c>
    </row>
    <row r="138" spans="1:37" x14ac:dyDescent="0.45">
      <c r="A138">
        <v>48</v>
      </c>
      <c r="B138" s="76">
        <v>2.0482857520655098E-8</v>
      </c>
      <c r="C138" s="75">
        <v>1.9922302211819599E-7</v>
      </c>
      <c r="D138" s="74">
        <v>7.0887772160478901E-7</v>
      </c>
      <c r="E138" s="73">
        <v>8.6414469920516395E-6</v>
      </c>
      <c r="F138" s="74">
        <v>1.8001360111966901E-5</v>
      </c>
      <c r="G138" s="72">
        <v>2.9371755633656002E-4</v>
      </c>
      <c r="H138" s="71">
        <v>2.98442772017498E-4</v>
      </c>
      <c r="I138" s="70">
        <v>7.3490018693915197E-3</v>
      </c>
      <c r="J138" s="72">
        <v>2.4268366080415901E-3</v>
      </c>
      <c r="K138" s="45">
        <v>0.120891773250186</v>
      </c>
      <c r="AI138">
        <v>480</v>
      </c>
      <c r="AJ138" s="75">
        <v>8.8354103716487E-8</v>
      </c>
      <c r="AK138" s="77">
        <v>2.5094532591710899E-6</v>
      </c>
    </row>
    <row r="139" spans="1:37" x14ac:dyDescent="0.45">
      <c r="A139">
        <v>49</v>
      </c>
      <c r="B139" s="76">
        <v>2.2305255454786699E-8</v>
      </c>
      <c r="C139" s="75">
        <v>2.21528277572982E-7</v>
      </c>
      <c r="D139" s="74">
        <v>7.5482997308834305E-7</v>
      </c>
      <c r="E139" s="73">
        <v>9.3962769651399802E-6</v>
      </c>
      <c r="F139" s="74">
        <v>1.8752815230452802E-5</v>
      </c>
      <c r="G139" s="72">
        <v>3.1247037156701302E-4</v>
      </c>
      <c r="H139" s="71">
        <v>3.0431520510463102E-4</v>
      </c>
      <c r="I139" s="70">
        <v>7.6533170744961503E-3</v>
      </c>
      <c r="J139" s="72">
        <v>2.42339830167444E-3</v>
      </c>
      <c r="K139" s="45">
        <v>0.123315171551861</v>
      </c>
      <c r="AI139">
        <v>490</v>
      </c>
      <c r="AJ139" s="75">
        <v>1.2333598098431999E-7</v>
      </c>
      <c r="AK139" s="77">
        <v>3.5764249925244601E-6</v>
      </c>
    </row>
    <row r="140" spans="1:37" x14ac:dyDescent="0.45">
      <c r="A140">
        <v>50</v>
      </c>
      <c r="B140" s="76">
        <v>2.4244934016000501E-8</v>
      </c>
      <c r="C140" s="75">
        <v>2.4577321158898299E-7</v>
      </c>
      <c r="D140" s="74">
        <v>8.0267329062374495E-7</v>
      </c>
      <c r="E140" s="73">
        <v>1.0198950255763701E-5</v>
      </c>
      <c r="F140" s="74">
        <v>1.9518434690030799E-5</v>
      </c>
      <c r="G140" s="72">
        <v>3.31988806257044E-4</v>
      </c>
      <c r="H140" s="71">
        <v>3.1017040862498597E-4</v>
      </c>
      <c r="I140" s="70">
        <v>7.9634874831211403E-3</v>
      </c>
      <c r="J140" s="72">
        <v>2.4199778212818301E-3</v>
      </c>
      <c r="K140" s="45">
        <v>0.12573514937314301</v>
      </c>
      <c r="AI140">
        <v>500</v>
      </c>
      <c r="AJ140" s="75">
        <v>1.7090931089872901E-7</v>
      </c>
      <c r="AK140" s="77">
        <v>5.0595335799657001E-6</v>
      </c>
    </row>
    <row r="141" spans="1:37" x14ac:dyDescent="0.45">
      <c r="A141">
        <v>51</v>
      </c>
      <c r="B141" s="76">
        <v>2.6306649428847801E-8</v>
      </c>
      <c r="C141" s="75">
        <v>2.7207986101783101E-7</v>
      </c>
      <c r="D141" s="74">
        <v>8.5244171619209204E-7</v>
      </c>
      <c r="E141" s="73">
        <v>1.10513919719558E-5</v>
      </c>
      <c r="F141" s="74">
        <v>2.02981537847246E-5</v>
      </c>
      <c r="G141" s="72">
        <v>3.52286960041769E-4</v>
      </c>
      <c r="H141" s="71">
        <v>3.1600848687459598E-4</v>
      </c>
      <c r="I141" s="70">
        <v>8.2794959699957291E-3</v>
      </c>
      <c r="J141" s="72">
        <v>2.4165744655443898E-3</v>
      </c>
      <c r="K141" s="45">
        <v>0.128151723838687</v>
      </c>
      <c r="AI141">
        <v>510</v>
      </c>
      <c r="AJ141" s="75">
        <v>2.3511639203357201E-7</v>
      </c>
      <c r="AK141" s="77">
        <v>7.1061030436263399E-6</v>
      </c>
    </row>
    <row r="142" spans="1:37" x14ac:dyDescent="0.45">
      <c r="A142">
        <v>52</v>
      </c>
      <c r="B142" s="76">
        <v>2.8495239403733002E-8</v>
      </c>
      <c r="C142" s="75">
        <v>3.0057510042156398E-7</v>
      </c>
      <c r="D142" s="74">
        <v>9.0416907593773896E-7</v>
      </c>
      <c r="E142" s="73">
        <v>1.1955561047893501E-5</v>
      </c>
      <c r="F142" s="74">
        <v>2.10919082580577E-5</v>
      </c>
      <c r="G142" s="72">
        <v>3.7337886829982701E-4</v>
      </c>
      <c r="H142" s="71">
        <v>3.2182954034459701E-4</v>
      </c>
      <c r="I142" s="70">
        <v>8.6013255103403307E-3</v>
      </c>
      <c r="J142" s="72">
        <v>2.4131875464294102E-3</v>
      </c>
      <c r="K142" s="45">
        <v>0.130564911385116</v>
      </c>
      <c r="AI142">
        <v>520</v>
      </c>
      <c r="AJ142" s="75">
        <v>3.21114136616911E-7</v>
      </c>
      <c r="AK142" s="77">
        <v>9.9098107447885E-6</v>
      </c>
    </row>
    <row r="143" spans="1:37" x14ac:dyDescent="0.45">
      <c r="A143">
        <v>53</v>
      </c>
      <c r="B143" s="76">
        <v>3.0815622462502999E-8</v>
      </c>
      <c r="C143" s="75">
        <v>3.31390722884067E-7</v>
      </c>
      <c r="D143" s="74">
        <v>9.57888981866237E-7</v>
      </c>
      <c r="E143" s="73">
        <v>1.29134500297598E-5</v>
      </c>
      <c r="F143" s="74">
        <v>2.1899634287559899E-5</v>
      </c>
      <c r="G143" s="72">
        <v>3.9527850258738598E-4</v>
      </c>
      <c r="H143" s="71">
        <v>3.2763366579780201E-4</v>
      </c>
      <c r="I143" s="70">
        <v>8.9289591761381407E-3</v>
      </c>
      <c r="J143" s="72">
        <v>2.4098163890087301E-3</v>
      </c>
      <c r="K143" s="45">
        <v>0.132974727774125</v>
      </c>
      <c r="AI143">
        <v>530</v>
      </c>
      <c r="AJ143" s="75">
        <v>4.3545157586128898E-7</v>
      </c>
      <c r="AK143" s="77">
        <v>1.37233014951116E-5</v>
      </c>
    </row>
    <row r="144" spans="1:37" x14ac:dyDescent="0.45">
      <c r="A144">
        <v>54</v>
      </c>
      <c r="B144" s="76">
        <v>3.3272797269982197E-8</v>
      </c>
      <c r="C144" s="75">
        <v>3.6466352015404898E-7</v>
      </c>
      <c r="D144" s="74">
        <v>1.01363483348616E-6</v>
      </c>
      <c r="E144" s="73">
        <v>1.39270848632459E-5</v>
      </c>
      <c r="F144" s="74">
        <v>2.2721268469602999E-5</v>
      </c>
      <c r="G144" s="72">
        <v>4.1799977105698899E-4</v>
      </c>
      <c r="H144" s="71">
        <v>3.3342095634412598E-4</v>
      </c>
      <c r="I144" s="70">
        <v>9.2623801324822602E-3</v>
      </c>
      <c r="J144" s="72">
        <v>2.4064603312788902E-3</v>
      </c>
      <c r="K144" s="45">
        <v>0.135381188105404</v>
      </c>
      <c r="AI144">
        <v>540</v>
      </c>
      <c r="AJ144" s="75">
        <v>5.8641275801300801E-7</v>
      </c>
      <c r="AK144" s="77">
        <v>1.8873948822435101E-5</v>
      </c>
    </row>
    <row r="145" spans="1:37" x14ac:dyDescent="0.45">
      <c r="A145">
        <v>55</v>
      </c>
      <c r="B145" s="76">
        <v>3.5871841971261E-8</v>
      </c>
      <c r="C145" s="75">
        <v>4.0053536212531002E-7</v>
      </c>
      <c r="D145" s="74">
        <v>1.0714398193961401E-6</v>
      </c>
      <c r="E145" s="73">
        <v>1.49985246826421E-5</v>
      </c>
      <c r="F145" s="74">
        <v>2.3556747804559899E-5</v>
      </c>
      <c r="G145" s="72">
        <v>4.4155651886154901E-4</v>
      </c>
      <c r="H145" s="71">
        <v>3.39191501514891E-4</v>
      </c>
      <c r="I145" s="70">
        <v>9.6015716339971496E-3</v>
      </c>
      <c r="J145" s="72">
        <v>2.4031187239832198E-3</v>
      </c>
      <c r="K145" s="45">
        <v>0.137784306829387</v>
      </c>
      <c r="AI145">
        <v>550</v>
      </c>
      <c r="AJ145" s="75">
        <v>7.8440041052417095E-7</v>
      </c>
      <c r="AK145" s="77">
        <v>2.5783293354975E-5</v>
      </c>
    </row>
    <row r="146" spans="1:37" x14ac:dyDescent="0.45">
      <c r="A146">
        <v>56</v>
      </c>
      <c r="B146" s="76">
        <v>3.8617913534553802E-8</v>
      </c>
      <c r="C146" s="75">
        <v>4.39153275659864E-7</v>
      </c>
      <c r="D146" s="74">
        <v>1.13133691881813E-6</v>
      </c>
      <c r="E146" s="73">
        <v>1.6129861601460199E-5</v>
      </c>
      <c r="F146" s="74">
        <v>2.4406009682282499E-5</v>
      </c>
      <c r="G146" s="72">
        <v>4.6596252854383201E-4</v>
      </c>
      <c r="H146" s="71">
        <v>3.4494538733601898E-4</v>
      </c>
      <c r="I146" s="70">
        <v>9.9465170213331698E-3</v>
      </c>
      <c r="J146" s="72">
        <v>2.3997909304360799E-3</v>
      </c>
      <c r="K146" s="45">
        <v>0.14018409775982299</v>
      </c>
      <c r="AI146">
        <v>560</v>
      </c>
      <c r="AJ146" s="75">
        <v>1.0423375986280101E-6</v>
      </c>
      <c r="AK146" s="77">
        <v>3.49904285523128E-5</v>
      </c>
    </row>
    <row r="147" spans="1:37" x14ac:dyDescent="0.45">
      <c r="A147">
        <v>57</v>
      </c>
      <c r="B147" s="76">
        <v>4.1516247099443503E-8</v>
      </c>
      <c r="C147" s="75">
        <v>4.8066952275930796E-7</v>
      </c>
      <c r="D147" s="74">
        <v>1.19335890307847E-6</v>
      </c>
      <c r="E147" s="73">
        <v>1.7323220504538701E-5</v>
      </c>
      <c r="F147" s="74">
        <v>2.5268991867892099E-5</v>
      </c>
      <c r="G147" s="72">
        <v>4.9123152041172398E-4</v>
      </c>
      <c r="H147" s="71">
        <v>3.5068269640012301E-4</v>
      </c>
      <c r="I147" s="70">
        <v>1.02971997177333E-2</v>
      </c>
      <c r="J147" s="72">
        <v>2.3964763263491901E-3</v>
      </c>
      <c r="K147" s="45">
        <v>0.142580574086173</v>
      </c>
      <c r="AI147">
        <v>570</v>
      </c>
      <c r="AJ147" s="75">
        <v>1.3760858629894899E-6</v>
      </c>
      <c r="AK147" s="77">
        <v>4.7179482685237798E-5</v>
      </c>
    </row>
    <row r="148" spans="1:37" x14ac:dyDescent="0.45">
      <c r="A148">
        <v>58</v>
      </c>
      <c r="B148" s="76">
        <v>4.4572155330335699E-8</v>
      </c>
      <c r="C148" s="75">
        <v>5.2524167808964304E-7</v>
      </c>
      <c r="D148" s="74">
        <v>1.25753833703753E-6</v>
      </c>
      <c r="E148" s="73">
        <v>1.85807588415762E-5</v>
      </c>
      <c r="F148" s="74">
        <v>2.6145632487879201E-5</v>
      </c>
      <c r="G148" s="72">
        <v>5.1737715289960299E-4</v>
      </c>
      <c r="H148" s="71">
        <v>3.5640350793752302E-4</v>
      </c>
      <c r="I148" s="70">
        <v>1.0653603225670801E-2</v>
      </c>
      <c r="J148" s="72">
        <v>2.39317429965982E-3</v>
      </c>
      <c r="K148" s="45">
        <v>0.14497374838583199</v>
      </c>
      <c r="AI148">
        <v>580</v>
      </c>
      <c r="AJ148" s="75">
        <v>1.80492021996663E-6</v>
      </c>
      <c r="AK148" s="77">
        <v>6.3211534670893594E-5</v>
      </c>
    </row>
    <row r="149" spans="1:37" x14ac:dyDescent="0.45">
      <c r="A149">
        <v>59</v>
      </c>
      <c r="B149" s="76">
        <v>4.7791027774948802E-8</v>
      </c>
      <c r="C149" s="75">
        <v>5.7303270586459195E-7</v>
      </c>
      <c r="D149" s="74">
        <v>1.3239075804693701E-6</v>
      </c>
      <c r="E149" s="73">
        <v>1.9904666422045601E-5</v>
      </c>
      <c r="F149" s="74">
        <v>2.7035870016505499E-5</v>
      </c>
      <c r="G149" s="72">
        <v>5.44413022916109E-4</v>
      </c>
      <c r="H149" s="71">
        <v>3.6210789788618399E-4</v>
      </c>
      <c r="I149" s="70">
        <v>1.1015711123557001E-2</v>
      </c>
      <c r="J149" s="72">
        <v>2.3898842503611698E-3</v>
      </c>
      <c r="K149" s="45">
        <v>0.14736363263619401</v>
      </c>
      <c r="AI149">
        <v>590</v>
      </c>
      <c r="AJ149" s="75">
        <v>2.3521621984167601E-6</v>
      </c>
      <c r="AK149" s="77">
        <v>8.41620570293147E-5</v>
      </c>
    </row>
    <row r="150" spans="1:37" x14ac:dyDescent="0.45">
      <c r="A150">
        <v>60</v>
      </c>
      <c r="B150" s="76">
        <v>5.11783302276716E-8</v>
      </c>
      <c r="C150" s="75">
        <v>6.2421103609226402E-7</v>
      </c>
      <c r="D150" s="74">
        <v>1.3924987893925E-6</v>
      </c>
      <c r="E150" s="73">
        <v>2.12971652114381E-5</v>
      </c>
      <c r="F150" s="74">
        <v>2.7939643262504801E-5</v>
      </c>
      <c r="G150" s="72">
        <v>5.7235266617861405E-4</v>
      </c>
      <c r="H150" s="71">
        <v>3.67795938960609E-4</v>
      </c>
      <c r="I150" s="70">
        <v>1.13835070625176E-2</v>
      </c>
      <c r="J150" s="72">
        <v>2.3866055903346201E-3</v>
      </c>
      <c r="K150" s="45">
        <v>0.149750238226528</v>
      </c>
      <c r="AI150">
        <v>600</v>
      </c>
      <c r="AJ150" s="75">
        <v>3.0460024449252201E-6</v>
      </c>
      <c r="AK150" s="77">
        <v>1.11365794027833E-4</v>
      </c>
    </row>
    <row r="151" spans="1:37" x14ac:dyDescent="0.45">
      <c r="A151">
        <v>61</v>
      </c>
      <c r="B151" s="76">
        <v>5.4739604097622902E-8</v>
      </c>
      <c r="C151" s="75">
        <v>6.7895064018988697E-7</v>
      </c>
      <c r="D151" s="74">
        <v>1.46334391735281E-6</v>
      </c>
      <c r="E151" s="73">
        <v>2.27605091287909E-5</v>
      </c>
      <c r="F151" s="74">
        <v>2.8856891356077699E-5</v>
      </c>
      <c r="G151" s="72">
        <v>6.0120955753469203E-4</v>
      </c>
      <c r="H151" s="71">
        <v>3.73467700719688E-4</v>
      </c>
      <c r="I151" s="70">
        <v>1.17569747632373E-2</v>
      </c>
      <c r="J151" s="72">
        <v>2.3833377431839299E-3</v>
      </c>
      <c r="K151" s="45">
        <v>0.152133575969712</v>
      </c>
      <c r="AI151">
        <v>610</v>
      </c>
      <c r="AJ151" s="75">
        <v>3.92034564849216E-6</v>
      </c>
      <c r="AK151" s="77">
        <v>1.4647017825635E-4</v>
      </c>
    </row>
    <row r="152" spans="1:37" x14ac:dyDescent="0.45">
      <c r="A152">
        <v>62</v>
      </c>
      <c r="B152" s="76">
        <v>5.8480465781251797E-8</v>
      </c>
      <c r="C152" s="75">
        <v>7.3743110597113904E-7</v>
      </c>
      <c r="D152" s="74">
        <v>1.5364747166597999E-6</v>
      </c>
      <c r="E152" s="73">
        <v>2.4296983845450701E-5</v>
      </c>
      <c r="F152" s="74">
        <v>2.9787553736174401E-5</v>
      </c>
      <c r="G152" s="72">
        <v>6.3099711127086601E-4</v>
      </c>
      <c r="H152" s="71">
        <v>3.7912324963352E-4</v>
      </c>
      <c r="I152" s="70">
        <v>1.21360980128708E-2</v>
      </c>
      <c r="J152" s="72">
        <v>2.3800801440714801E-3</v>
      </c>
      <c r="K152" s="45">
        <v>0.15451365611378401</v>
      </c>
      <c r="AI152">
        <v>620</v>
      </c>
      <c r="AJ152" s="75">
        <v>5.0155005991343401E-6</v>
      </c>
      <c r="AK152" s="77">
        <v>1.91496410982087E-4</v>
      </c>
    </row>
    <row r="153" spans="1:37" x14ac:dyDescent="0.45">
      <c r="A153">
        <v>63</v>
      </c>
      <c r="B153" s="76">
        <v>6.2406606039322298E-8</v>
      </c>
      <c r="C153" s="75">
        <v>7.9983771201046102E-7</v>
      </c>
      <c r="D153" s="74">
        <v>1.61192273957729E-6</v>
      </c>
      <c r="E153" s="73">
        <v>2.5908906585027999E-5</v>
      </c>
      <c r="F153" s="74">
        <v>3.0731570138062102E-5</v>
      </c>
      <c r="G153" s="72">
        <v>6.6172868140892797E-4</v>
      </c>
      <c r="H153" s="71">
        <v>3.8476264914922399E-4</v>
      </c>
      <c r="I153" s="70">
        <v>1.252086066202E-2</v>
      </c>
      <c r="J153" s="72">
        <v>1.9358592544850301E-2</v>
      </c>
      <c r="K153" s="45">
        <v>0.17387224865863399</v>
      </c>
      <c r="AI153">
        <v>630</v>
      </c>
      <c r="AJ153" s="75">
        <v>6.3787365030505903E-6</v>
      </c>
      <c r="AK153" s="77">
        <v>2.4890663797990297E-4</v>
      </c>
    </row>
    <row r="154" spans="1:37" x14ac:dyDescent="0.45">
      <c r="A154">
        <v>64</v>
      </c>
      <c r="B154" s="76">
        <v>6.6523789378127495E-8</v>
      </c>
      <c r="C154" s="75">
        <v>8.6636150138858799E-7</v>
      </c>
      <c r="D154" s="74">
        <v>1.68971933946946E-6</v>
      </c>
      <c r="E154" s="73">
        <v>2.7598625924497501E-5</v>
      </c>
      <c r="F154" s="74">
        <v>3.1688880581171802E-5</v>
      </c>
      <c r="G154" s="72">
        <v>6.9341756199009996E-4</v>
      </c>
      <c r="H154" s="71">
        <v>4.7954019984025598E-4</v>
      </c>
      <c r="I154" s="70">
        <v>1.3000400861860301E-2</v>
      </c>
      <c r="J154" s="72">
        <v>3.3771453609561498E-2</v>
      </c>
      <c r="K154" s="45">
        <v>0.20764370226819601</v>
      </c>
      <c r="AI154">
        <v>640</v>
      </c>
      <c r="AJ154" s="75">
        <v>8.0648087450970193E-6</v>
      </c>
      <c r="AK154" s="77">
        <v>3.2167639901717901E-4</v>
      </c>
    </row>
    <row r="155" spans="1:37" x14ac:dyDescent="0.45">
      <c r="A155">
        <v>65</v>
      </c>
      <c r="B155" s="76">
        <v>7.0837853434785398E-8</v>
      </c>
      <c r="C155" s="75">
        <v>9.3719935482337403E-7</v>
      </c>
      <c r="D155" s="74">
        <v>1.7698956719035801E-6</v>
      </c>
      <c r="E155" s="73">
        <v>2.9368521596401102E-5</v>
      </c>
      <c r="F155" s="74">
        <v>3.3010470171574401E-5</v>
      </c>
      <c r="G155" s="72">
        <v>7.2642803216167501E-4</v>
      </c>
      <c r="H155" s="71">
        <v>6.4980421872911699E-4</v>
      </c>
      <c r="I155" s="70">
        <v>1.36502050805894E-2</v>
      </c>
      <c r="J155" s="72">
        <v>4.2622383197440397E-2</v>
      </c>
      <c r="K155" s="45">
        <v>0.250266085465636</v>
      </c>
      <c r="AI155">
        <v>650</v>
      </c>
      <c r="AJ155" s="75">
        <v>1.01367492472803E-5</v>
      </c>
      <c r="AK155" s="77">
        <v>4.1337341986802498E-4</v>
      </c>
    </row>
    <row r="156" spans="1:37" x14ac:dyDescent="0.45">
      <c r="A156">
        <v>66</v>
      </c>
      <c r="B156" s="76">
        <v>7.5354708366468899E-8</v>
      </c>
      <c r="C156" s="75">
        <v>1.01255406318984E-6</v>
      </c>
      <c r="D156" s="74">
        <v>1.8537113525394601E-6</v>
      </c>
      <c r="E156" s="73">
        <v>3.1222232948940499E-5</v>
      </c>
      <c r="F156" s="74">
        <v>3.4992853831947297E-5</v>
      </c>
      <c r="G156" s="72">
        <v>7.6142088599362196E-4</v>
      </c>
      <c r="H156" s="71">
        <v>8.6620241929856402E-4</v>
      </c>
      <c r="I156" s="70">
        <v>1.45164074998879E-2</v>
      </c>
      <c r="J156" s="72">
        <v>4.45034323399989E-2</v>
      </c>
      <c r="K156" s="45">
        <v>0.29476951780563498</v>
      </c>
      <c r="AI156">
        <v>660</v>
      </c>
      <c r="AJ156" s="75">
        <v>1.26672972093324E-5</v>
      </c>
      <c r="AK156" s="77">
        <v>5.2824770225208702E-4</v>
      </c>
    </row>
    <row r="157" spans="1:37" x14ac:dyDescent="0.45">
      <c r="A157">
        <v>67</v>
      </c>
      <c r="B157" s="76">
        <v>8.0084367773580697E-8</v>
      </c>
      <c r="C157" s="75">
        <v>1.0926384309634199E-6</v>
      </c>
      <c r="D157" s="74">
        <v>1.94346130308955E-6</v>
      </c>
      <c r="E157" s="73">
        <v>3.3165694252030097E-5</v>
      </c>
      <c r="F157" s="74">
        <v>3.78163742405026E-5</v>
      </c>
      <c r="G157" s="72">
        <v>7.99237260234125E-4</v>
      </c>
      <c r="H157" s="71">
        <v>1.0920523553560101E-3</v>
      </c>
      <c r="I157" s="70">
        <v>1.5608459855244E-2</v>
      </c>
      <c r="J157" s="72">
        <v>4.007283669305E-2</v>
      </c>
      <c r="K157" s="45">
        <v>0.33484235449868499</v>
      </c>
      <c r="AI157">
        <v>670</v>
      </c>
      <c r="AJ157" s="75">
        <v>1.5740471010237799E-5</v>
      </c>
      <c r="AK157" s="77">
        <v>6.7133771994955704E-4</v>
      </c>
    </row>
    <row r="158" spans="1:37" x14ac:dyDescent="0.45">
      <c r="A158">
        <v>68</v>
      </c>
      <c r="B158" s="76">
        <v>8.50443376055164E-8</v>
      </c>
      <c r="C158" s="75">
        <v>1.1776827685689401E-6</v>
      </c>
      <c r="D158" s="74">
        <v>2.0420670619155898E-6</v>
      </c>
      <c r="E158" s="73">
        <v>3.52077613139457E-5</v>
      </c>
      <c r="F158" s="74">
        <v>4.1516582972766198E-5</v>
      </c>
      <c r="G158" s="72">
        <v>8.4075384320689099E-4</v>
      </c>
      <c r="H158" s="71">
        <v>1.29420316196494E-3</v>
      </c>
      <c r="I158" s="70">
        <v>1.6902663017208899E-2</v>
      </c>
      <c r="J158" s="72">
        <v>3.1660707328760501E-2</v>
      </c>
      <c r="K158" s="45">
        <v>0.36650306182744602</v>
      </c>
      <c r="AI158">
        <v>680</v>
      </c>
      <c r="AJ158" s="75">
        <v>1.9452060886165101E-5</v>
      </c>
      <c r="AK158" s="77">
        <v>8.48586948198549E-4</v>
      </c>
    </row>
    <row r="159" spans="1:37" x14ac:dyDescent="0.45">
      <c r="A159">
        <v>69</v>
      </c>
      <c r="B159" s="76">
        <v>9.0261657224603999E-8</v>
      </c>
      <c r="C159" s="75">
        <v>1.2679444257935399E-6</v>
      </c>
      <c r="D159" s="74">
        <v>2.1525687855846502E-6</v>
      </c>
      <c r="E159" s="73">
        <v>3.7360330099530299E-5</v>
      </c>
      <c r="F159" s="74">
        <v>4.5998445432454101E-5</v>
      </c>
      <c r="G159" s="72">
        <v>8.8675228863934505E-4</v>
      </c>
      <c r="H159" s="71">
        <v>1.4518048481938601E-3</v>
      </c>
      <c r="I159" s="70">
        <v>1.8354467865402801E-2</v>
      </c>
      <c r="J159" s="72">
        <v>2.2203338071791201E-2</v>
      </c>
      <c r="K159" s="45">
        <v>0.388706399899237</v>
      </c>
      <c r="AI159">
        <v>690</v>
      </c>
      <c r="AJ159" s="75">
        <v>2.39092631368578E-5</v>
      </c>
      <c r="AK159" s="77">
        <v>1.06695993379944E-3</v>
      </c>
    </row>
    <row r="160" spans="1:37" x14ac:dyDescent="0.45">
      <c r="A160">
        <v>70</v>
      </c>
      <c r="B160" s="76">
        <v>9.5773269596102695E-8</v>
      </c>
      <c r="C160" s="75">
        <v>1.3637176953896399E-6</v>
      </c>
      <c r="D160" s="74">
        <v>2.2776680177462099E-6</v>
      </c>
      <c r="E160" s="73">
        <v>3.9637998117276499E-5</v>
      </c>
      <c r="F160" s="74">
        <v>5.1085042544725999E-5</v>
      </c>
      <c r="G160" s="72">
        <v>9.3783733118407101E-4</v>
      </c>
      <c r="H160" s="71">
        <v>1.5594648971644701E-3</v>
      </c>
      <c r="I160" s="70">
        <v>1.9913932762567199E-2</v>
      </c>
      <c r="J160" s="72">
        <v>1.4081168216539E-2</v>
      </c>
      <c r="K160" s="45">
        <v>0.40278756811577598</v>
      </c>
      <c r="AI160">
        <v>700</v>
      </c>
      <c r="AJ160" s="75">
        <v>2.92302211713455E-5</v>
      </c>
      <c r="AK160" s="77">
        <v>1.3345537125658399E-3</v>
      </c>
    </row>
    <row r="161" spans="1:37" x14ac:dyDescent="0.45">
      <c r="A161">
        <v>71</v>
      </c>
      <c r="B161" s="76">
        <v>1.01624890637893E-7</v>
      </c>
      <c r="C161" s="75">
        <v>1.4653425860275401E-6</v>
      </c>
      <c r="D161" s="74">
        <v>2.4194418486819401E-6</v>
      </c>
      <c r="E161" s="73">
        <v>4.2057439965958502E-5</v>
      </c>
      <c r="F161" s="74">
        <v>5.6578599195202501E-5</v>
      </c>
      <c r="G161" s="72">
        <v>9.9441593037927407E-4</v>
      </c>
      <c r="H161" s="71">
        <v>1.6242980175928299E-3</v>
      </c>
      <c r="I161" s="70">
        <v>2.1538230780160102E-2</v>
      </c>
      <c r="J161" s="72">
        <v>8.4443942219495794E-3</v>
      </c>
      <c r="K161" s="45">
        <v>0.41123196233772602</v>
      </c>
      <c r="AI161">
        <v>710</v>
      </c>
      <c r="AJ161" s="75">
        <v>3.5543787137172399E-5</v>
      </c>
      <c r="AK161" s="77">
        <v>1.6607055988209401E-3</v>
      </c>
    </row>
    <row r="162" spans="1:37" x14ac:dyDescent="0.45">
      <c r="A162">
        <v>72</v>
      </c>
      <c r="B162" s="76">
        <v>1.07868943173354E-7</v>
      </c>
      <c r="C162" s="75">
        <v>1.57321152920089E-6</v>
      </c>
      <c r="D162" s="74">
        <v>2.5792712489446199E-6</v>
      </c>
      <c r="E162" s="73">
        <v>4.4636711214903103E-5</v>
      </c>
      <c r="F162" s="74">
        <v>6.2309769687196901E-5</v>
      </c>
      <c r="G162" s="72">
        <v>1.05672570006647E-3</v>
      </c>
      <c r="H162" s="71">
        <v>1.65944173631126E-3</v>
      </c>
      <c r="I162" s="70">
        <v>2.3197672516471299E-2</v>
      </c>
      <c r="J162" s="72">
        <v>5.25048552538478E-3</v>
      </c>
      <c r="K162" s="45">
        <v>0.41648244786311001</v>
      </c>
      <c r="AI162">
        <v>720</v>
      </c>
      <c r="AJ162" s="75">
        <v>4.2990761256101701E-5</v>
      </c>
      <c r="AK162" s="77">
        <v>2.0561049175870901E-3</v>
      </c>
    </row>
    <row r="163" spans="1:37" x14ac:dyDescent="0.45">
      <c r="A163">
        <v>73</v>
      </c>
      <c r="B163" s="76">
        <v>1.1456226012583899E-7</v>
      </c>
      <c r="C163" s="75">
        <v>1.6877737893267299E-6</v>
      </c>
      <c r="D163" s="74">
        <v>2.7579420331720102E-6</v>
      </c>
      <c r="E163" s="73">
        <v>4.73946532480751E-5</v>
      </c>
      <c r="F163" s="74">
        <v>6.8161289847221203E-5</v>
      </c>
      <c r="G163" s="72">
        <v>1.1248869899136899E-3</v>
      </c>
      <c r="H163" s="71">
        <v>1.6777824700302301E-3</v>
      </c>
      <c r="I163" s="70">
        <v>2.4875454986501601E-2</v>
      </c>
      <c r="J163" s="72">
        <v>3.79005979221358E-3</v>
      </c>
      <c r="K163" s="45">
        <v>0.42027250765532398</v>
      </c>
      <c r="AI163">
        <v>730</v>
      </c>
      <c r="AJ163" s="75">
        <v>5.1727110210255603E-5</v>
      </c>
      <c r="AK163" s="77">
        <v>2.5329300959065501E-3</v>
      </c>
    </row>
    <row r="164" spans="1:37" x14ac:dyDescent="0.45">
      <c r="A164">
        <v>74</v>
      </c>
      <c r="B164" s="76">
        <v>1.2176412381829E-7</v>
      </c>
      <c r="C164" s="75">
        <v>1.8095379131450201E-6</v>
      </c>
      <c r="D164" s="74">
        <v>2.9558283836187998E-6</v>
      </c>
      <c r="E164" s="73">
        <v>5.0350481631693902E-5</v>
      </c>
      <c r="F164" s="74">
        <v>7.4066877987424102E-5</v>
      </c>
      <c r="G164" s="72">
        <v>1.1989538679011099E-3</v>
      </c>
      <c r="H164" s="71">
        <v>1.68845538223725E-3</v>
      </c>
      <c r="I164" s="70">
        <v>2.65639103687388E-2</v>
      </c>
      <c r="J164" s="72">
        <v>3.26826717967764E-3</v>
      </c>
      <c r="K164" s="45">
        <v>0.42354077483500202</v>
      </c>
      <c r="AI164">
        <v>740</v>
      </c>
      <c r="AJ164" s="75">
        <v>6.1924344907279195E-5</v>
      </c>
      <c r="AK164" s="77">
        <v>3.10500676178949E-3</v>
      </c>
    </row>
    <row r="165" spans="1:37" x14ac:dyDescent="0.45">
      <c r="A165">
        <v>75</v>
      </c>
      <c r="B165" s="76">
        <v>1.2953491153639499E-7</v>
      </c>
      <c r="C165" s="75">
        <v>1.9390728246814201E-6</v>
      </c>
      <c r="D165" s="74">
        <v>3.1730721384677698E-6</v>
      </c>
      <c r="E165" s="73">
        <v>5.35235537701617E-5</v>
      </c>
      <c r="F165" s="74">
        <v>7.9996357550953795E-5</v>
      </c>
      <c r="G165" s="72">
        <v>1.27895022545207E-3</v>
      </c>
      <c r="H165" s="71">
        <v>1.6964036410757699E-3</v>
      </c>
      <c r="I165" s="70">
        <v>2.8260314009814599E-2</v>
      </c>
      <c r="J165" s="72">
        <v>3.1326423367827902E-3</v>
      </c>
      <c r="K165" s="45">
        <v>0.42667341717178398</v>
      </c>
      <c r="AI165">
        <v>750</v>
      </c>
      <c r="AJ165" s="75">
        <v>7.3764669605674599E-5</v>
      </c>
      <c r="AK165" s="77">
        <v>3.78793939107887E-3</v>
      </c>
    </row>
    <row r="166" spans="1:37" x14ac:dyDescent="0.45">
      <c r="A166">
        <v>76</v>
      </c>
      <c r="B166" s="76">
        <v>1.3793533217496001E-7</v>
      </c>
      <c r="C166" s="75">
        <v>2.0770081568563801E-6</v>
      </c>
      <c r="D166" s="74">
        <v>3.40970963386984E-6</v>
      </c>
      <c r="E166" s="73">
        <v>5.6933263404031502E-5</v>
      </c>
      <c r="F166" s="74">
        <v>8.5939075910347295E-5</v>
      </c>
      <c r="G166" s="72">
        <v>1.3648893013624101E-3</v>
      </c>
      <c r="H166" s="71">
        <v>1.7036597094690199E-3</v>
      </c>
      <c r="I166" s="70">
        <v>2.9963973719283599E-2</v>
      </c>
      <c r="J166" s="72">
        <v>3.1127165731535101E-3</v>
      </c>
      <c r="K166" s="45">
        <v>0.42978613374493801</v>
      </c>
      <c r="AI166">
        <v>760</v>
      </c>
      <c r="AJ166" s="75">
        <v>8.74369295445391E-5</v>
      </c>
      <c r="AK166" s="77">
        <v>4.5991929719320897E-3</v>
      </c>
    </row>
    <row r="167" spans="1:37" x14ac:dyDescent="0.45">
      <c r="A167">
        <v>77</v>
      </c>
      <c r="B167" s="76">
        <v>1.47026080640231E-7</v>
      </c>
      <c r="C167" s="75">
        <v>2.2240342374966101E-6</v>
      </c>
      <c r="D167" s="74">
        <v>3.66574024754776E-6</v>
      </c>
      <c r="E167" s="73">
        <v>6.0599003651579297E-5</v>
      </c>
      <c r="F167" s="74">
        <v>9.1892402940334196E-5</v>
      </c>
      <c r="G167" s="72">
        <v>1.4567817043027499E-3</v>
      </c>
      <c r="H167" s="71">
        <v>1.7108318846881499E-3</v>
      </c>
      <c r="I167" s="70">
        <v>3.1674805603971803E-2</v>
      </c>
      <c r="J167" s="72">
        <v>3.1155768822388298E-3</v>
      </c>
      <c r="K167" s="45">
        <v>0.43290171062717703</v>
      </c>
      <c r="AI167">
        <v>770</v>
      </c>
      <c r="AJ167" s="75">
        <v>1.0313425111546601E-4</v>
      </c>
      <c r="AK167" s="77">
        <v>5.55814649420885E-3</v>
      </c>
    </row>
    <row r="168" spans="1:37" x14ac:dyDescent="0.45">
      <c r="A168">
        <v>78</v>
      </c>
      <c r="B168" s="76">
        <v>1.5686771784624701E-7</v>
      </c>
      <c r="C168" s="75">
        <v>2.3809019553428598E-6</v>
      </c>
      <c r="D168" s="74">
        <v>3.9411545451547599E-6</v>
      </c>
      <c r="E168" s="73">
        <v>6.4540158196734103E-5</v>
      </c>
      <c r="F168" s="74">
        <v>9.7856106774043105E-5</v>
      </c>
      <c r="G168" s="72">
        <v>1.5546378110767899E-3</v>
      </c>
      <c r="H168" s="71">
        <v>1.7180394201373999E-3</v>
      </c>
      <c r="I168" s="70">
        <v>3.3392845024109198E-2</v>
      </c>
      <c r="J168" s="72">
        <v>3.1205164191578602E-3</v>
      </c>
      <c r="K168" s="45">
        <v>0.43602222704633498</v>
      </c>
      <c r="AI168">
        <v>780</v>
      </c>
      <c r="AJ168" s="75">
        <v>1.21052443376574E-4</v>
      </c>
      <c r="AK168" s="77">
        <v>6.6861251004274704E-3</v>
      </c>
    </row>
    <row r="169" spans="1:37" x14ac:dyDescent="0.45">
      <c r="A169">
        <v>79</v>
      </c>
      <c r="B169" s="76">
        <v>1.67520643283684E-7</v>
      </c>
      <c r="C169" s="75">
        <v>2.5484225986265402E-6</v>
      </c>
      <c r="D169" s="74">
        <v>4.2359426835935002E-6</v>
      </c>
      <c r="E169" s="73">
        <v>6.8776100880327604E-5</v>
      </c>
      <c r="F169" s="74">
        <v>1.03830423268584E-4</v>
      </c>
      <c r="G169" s="72">
        <v>1.6584682343453699E-3</v>
      </c>
      <c r="H169" s="71">
        <v>1.7252926200524701E-3</v>
      </c>
      <c r="I169" s="70">
        <v>3.5118137644161697E-2</v>
      </c>
      <c r="J169" s="72">
        <v>3.1251223021283802E-3</v>
      </c>
      <c r="K169" s="45">
        <v>0.439147349348463</v>
      </c>
      <c r="AI169">
        <v>790</v>
      </c>
      <c r="AJ169" s="75">
        <v>1.4139414241742899E-4</v>
      </c>
      <c r="AK169" s="77">
        <v>8.0064418933524801E-3</v>
      </c>
    </row>
    <row r="170" spans="1:37" x14ac:dyDescent="0.45">
      <c r="A170">
        <v>80</v>
      </c>
      <c r="B170" s="76">
        <v>1.7904509518804701E-7</v>
      </c>
      <c r="C170" s="75">
        <v>2.72746769381459E-6</v>
      </c>
      <c r="D170" s="74">
        <v>4.5500960402337903E-6</v>
      </c>
      <c r="E170" s="73">
        <v>7.3326196920561396E-5</v>
      </c>
      <c r="F170" s="74">
        <v>1.0981562608965099E-4</v>
      </c>
      <c r="G170" s="72">
        <v>1.7682838604350299E-3</v>
      </c>
      <c r="H170" s="71">
        <v>1.73258910788444E-3</v>
      </c>
      <c r="I170" s="70">
        <v>3.6850726752046099E-2</v>
      </c>
      <c r="J170" s="72">
        <v>3.1293672603635099E-3</v>
      </c>
      <c r="K170" s="45">
        <v>0.442276716608826</v>
      </c>
      <c r="AI170">
        <v>800</v>
      </c>
      <c r="AJ170" s="75">
        <v>1.64377089365611E-4</v>
      </c>
      <c r="AK170" s="77">
        <v>9.5445184502121003E-3</v>
      </c>
    </row>
    <row r="171" spans="1:37" x14ac:dyDescent="0.45">
      <c r="A171">
        <v>81</v>
      </c>
      <c r="B171" s="76">
        <v>1.91501156023169E-7</v>
      </c>
      <c r="C171" s="75">
        <v>2.9189688498377599E-6</v>
      </c>
      <c r="D171" s="74">
        <v>4.8836073342170902E-6</v>
      </c>
      <c r="E171" s="73">
        <v>7.8209804254778494E-5</v>
      </c>
      <c r="F171" s="74">
        <v>1.15811976740882E-4</v>
      </c>
      <c r="G171" s="72">
        <v>1.8840958371759101E-3</v>
      </c>
      <c r="H171" s="71">
        <v>1.73992637679128E-3</v>
      </c>
      <c r="I171" s="70">
        <v>3.8590653128837402E-2</v>
      </c>
      <c r="J171" s="72">
        <v>3.13325712588068E-3</v>
      </c>
      <c r="K171" s="45">
        <v>0.44540997373470698</v>
      </c>
      <c r="AI171">
        <v>810</v>
      </c>
      <c r="AJ171" s="75">
        <v>1.90220748160423E-4</v>
      </c>
      <c r="AK171" s="77">
        <v>1.13279818594005E-2</v>
      </c>
    </row>
    <row r="172" spans="1:37" x14ac:dyDescent="0.45">
      <c r="A172">
        <v>82</v>
      </c>
      <c r="B172" s="76">
        <v>2.0494875832179699E-7</v>
      </c>
      <c r="C172" s="75">
        <v>3.1239176081595499E-6</v>
      </c>
      <c r="D172" s="74">
        <v>5.2364705727685699E-6</v>
      </c>
      <c r="E172" s="73">
        <v>8.3446274827547005E-5</v>
      </c>
      <c r="F172" s="74">
        <v>1.218197241132E-4</v>
      </c>
      <c r="G172" s="72">
        <v>2.0059155612891099E-3</v>
      </c>
      <c r="H172" s="71">
        <v>1.74730196354946E-3</v>
      </c>
      <c r="I172" s="70">
        <v>4.0337955092386898E-2</v>
      </c>
      <c r="J172" s="72">
        <v>3.1367976597011299E-3</v>
      </c>
      <c r="K172" s="45">
        <v>0.44854677139440802</v>
      </c>
      <c r="AI172">
        <v>820</v>
      </c>
      <c r="AJ172" s="75">
        <v>2.19130052726604E-4</v>
      </c>
      <c r="AK172" s="77">
        <v>1.3386582326411101E-2</v>
      </c>
    </row>
    <row r="173" spans="1:37" x14ac:dyDescent="0.45">
      <c r="A173">
        <v>83</v>
      </c>
      <c r="B173" s="76">
        <v>2.19447690308917E-7</v>
      </c>
      <c r="C173" s="75">
        <v>3.3433652984684699E-6</v>
      </c>
      <c r="D173" s="74">
        <v>5.60868099619454E-6</v>
      </c>
      <c r="E173" s="73">
        <v>8.9054955823741598E-5</v>
      </c>
      <c r="F173" s="74">
        <v>1.2783910471912799E-4</v>
      </c>
      <c r="G173" s="72">
        <v>2.1337546660082402E-3</v>
      </c>
      <c r="H173" s="71">
        <v>1.75471344794699E-3</v>
      </c>
      <c r="I173" s="70">
        <v>4.2092668540333902E-2</v>
      </c>
      <c r="J173" s="72">
        <v>3.1399945526072201E-3</v>
      </c>
      <c r="K173" s="45">
        <v>0.45168676594701601</v>
      </c>
      <c r="AI173">
        <v>830</v>
      </c>
      <c r="AJ173" s="75">
        <v>2.5128962797196601E-4</v>
      </c>
      <c r="AK173" s="77">
        <v>1.5752007882355101E-2</v>
      </c>
    </row>
    <row r="174" spans="1:37" x14ac:dyDescent="0.45">
      <c r="A174">
        <v>84</v>
      </c>
      <c r="B174" s="76">
        <v>2.3505760130452099E-7</v>
      </c>
      <c r="C174" s="75">
        <v>3.5784228997729901E-6</v>
      </c>
      <c r="D174" s="74">
        <v>6.0002350239622399E-6</v>
      </c>
      <c r="E174" s="73">
        <v>9.5055190847703801E-5</v>
      </c>
      <c r="F174" s="74">
        <v>1.3387034292350401E-4</v>
      </c>
      <c r="G174" s="72">
        <v>2.26762500893174E-3</v>
      </c>
      <c r="H174" s="71">
        <v>1.7621584521846001E-3</v>
      </c>
      <c r="I174" s="70">
        <v>4.3854826992518497E-2</v>
      </c>
      <c r="J174" s="72">
        <v>3.1428534258924499E-3</v>
      </c>
      <c r="K174" s="45">
        <v>0.454829619372908</v>
      </c>
      <c r="AI174">
        <v>840</v>
      </c>
      <c r="AJ174" s="75">
        <v>2.8686324693497198E-4</v>
      </c>
      <c r="AK174" s="77">
        <v>1.8457681235566199E-2</v>
      </c>
    </row>
    <row r="175" spans="1:37" x14ac:dyDescent="0.45">
      <c r="A175">
        <v>85</v>
      </c>
      <c r="B175" s="76">
        <v>2.51838006910384E-7</v>
      </c>
      <c r="C175" s="75">
        <v>3.8302609066833801E-6</v>
      </c>
      <c r="D175" s="74">
        <v>6.4111302018441099E-6</v>
      </c>
      <c r="E175" s="73">
        <v>1.0146632104954699E-4</v>
      </c>
      <c r="F175" s="74">
        <v>1.3991365117065101E-4</v>
      </c>
      <c r="G175" s="72">
        <v>2.4075386601023901E-3</v>
      </c>
      <c r="H175" s="71">
        <v>1.7696346402849301E-3</v>
      </c>
      <c r="I175" s="70">
        <v>4.5624461632803398E-2</v>
      </c>
      <c r="J175" s="72">
        <v>3.1453798321039398E-3</v>
      </c>
      <c r="K175" s="45">
        <v>0.457974999205012</v>
      </c>
      <c r="AI175">
        <v>850</v>
      </c>
      <c r="AJ175" s="75">
        <v>3.2599259213132199E-4</v>
      </c>
      <c r="AK175" s="77">
        <v>2.1538536916706499E-2</v>
      </c>
    </row>
    <row r="176" spans="1:37" x14ac:dyDescent="0.45">
      <c r="A176">
        <v>86</v>
      </c>
      <c r="B176" s="76">
        <v>2.6984829398533702E-7</v>
      </c>
      <c r="C176" s="75">
        <v>4.1001092006687201E-6</v>
      </c>
      <c r="D176" s="74">
        <v>6.8413651501086797E-6</v>
      </c>
      <c r="E176" s="73">
        <v>1.0830768619965599E-4</v>
      </c>
      <c r="F176" s="74">
        <v>1.4596923020805799E-4</v>
      </c>
      <c r="G176" s="72">
        <v>2.5535078903104499E-3</v>
      </c>
      <c r="H176" s="71">
        <v>1.77713971750969E-3</v>
      </c>
      <c r="I176" s="70">
        <v>4.74016013503131E-2</v>
      </c>
      <c r="J176" s="72">
        <v>3.1475792557777E-3</v>
      </c>
      <c r="K176" s="45">
        <v>0.46112257846079002</v>
      </c>
      <c r="AI176">
        <v>860</v>
      </c>
      <c r="AJ176" s="75">
        <v>3.6881331777341902E-4</v>
      </c>
      <c r="AK176" s="77">
        <v>2.50308718018038E-2</v>
      </c>
    </row>
    <row r="177" spans="1:37" x14ac:dyDescent="0.45">
      <c r="A177">
        <v>87</v>
      </c>
      <c r="B177" s="76">
        <v>2.8914772541344401E-7</v>
      </c>
      <c r="C177" s="75">
        <v>4.3892569260821599E-6</v>
      </c>
      <c r="D177" s="74">
        <v>7.2909395127409701E-6</v>
      </c>
      <c r="E177" s="73">
        <v>1.15598625712397E-4</v>
      </c>
      <c r="F177" s="74">
        <v>1.5203726930662899E-4</v>
      </c>
      <c r="G177" s="72">
        <v>2.7055451596170801E-3</v>
      </c>
      <c r="H177" s="71">
        <v>1.7846714297845799E-3</v>
      </c>
      <c r="I177" s="70">
        <v>4.9186272780097698E-2</v>
      </c>
      <c r="J177" s="72">
        <v>3.14945711416653E-3</v>
      </c>
      <c r="K177" s="45">
        <v>0.464272035574956</v>
      </c>
      <c r="AI177">
        <v>870</v>
      </c>
      <c r="AJ177" s="75">
        <v>4.1547117956005199E-4</v>
      </c>
      <c r="AK177" s="77">
        <v>2.89724019122907E-2</v>
      </c>
    </row>
    <row r="178" spans="1:37" x14ac:dyDescent="0.45">
      <c r="A178">
        <v>88</v>
      </c>
      <c r="B178" s="76">
        <v>3.0979544466940598E-7</v>
      </c>
      <c r="C178" s="75">
        <v>4.6990523707515701E-6</v>
      </c>
      <c r="D178" s="74">
        <v>7.7598539076750105E-6</v>
      </c>
      <c r="E178" s="73">
        <v>1.2335847962007199E-4</v>
      </c>
      <c r="F178" s="74">
        <v>1.5811794647754401E-4</v>
      </c>
      <c r="G178" s="72">
        <v>2.8636631060946298E-3</v>
      </c>
      <c r="H178" s="71">
        <v>1.7922275631319299E-3</v>
      </c>
      <c r="I178" s="70">
        <v>5.09785003432296E-2</v>
      </c>
      <c r="J178" s="72">
        <v>3.1510187579608098E-3</v>
      </c>
      <c r="K178" s="45">
        <v>0.46742305433291698</v>
      </c>
      <c r="AI178">
        <v>880</v>
      </c>
      <c r="AJ178" s="75">
        <v>4.6606667917572299E-4</v>
      </c>
      <c r="AK178" s="77">
        <v>3.3402123028552902E-2</v>
      </c>
    </row>
    <row r="179" spans="1:37" x14ac:dyDescent="0.45">
      <c r="A179">
        <v>89</v>
      </c>
      <c r="B179" s="76">
        <v>3.31850480185447E-7</v>
      </c>
      <c r="C179" s="75">
        <v>5.0309028509370102E-6</v>
      </c>
      <c r="D179" s="74">
        <v>8.2481098780219893E-6</v>
      </c>
      <c r="E179" s="73">
        <v>1.3160658949809399E-4</v>
      </c>
      <c r="F179" s="74">
        <v>1.64211428685788E-4</v>
      </c>
      <c r="G179" s="72">
        <v>3.0278745347804199E-3</v>
      </c>
      <c r="H179" s="71">
        <v>1.79980594311096E-3</v>
      </c>
      <c r="I179" s="70">
        <v>5.2778306286340601E-2</v>
      </c>
      <c r="J179" s="72">
        <v>3.1522694720020898E-3</v>
      </c>
      <c r="K179" s="45">
        <v>0.47057532380491901</v>
      </c>
      <c r="AI179">
        <v>890</v>
      </c>
      <c r="AJ179" s="75">
        <v>5.2062644596093501E-4</v>
      </c>
      <c r="AK179" s="77">
        <v>3.8359598123546799E-2</v>
      </c>
    </row>
    <row r="180" spans="1:37" x14ac:dyDescent="0.45">
      <c r="A180">
        <v>90</v>
      </c>
      <c r="B180" s="76">
        <v>3.5537174952385597E-7</v>
      </c>
      <c r="C180" s="75">
        <v>5.3862746004608704E-6</v>
      </c>
      <c r="D180" s="74">
        <v>8.7557098442773199E-6</v>
      </c>
      <c r="E180" s="73">
        <v>1.4036229934237101E-4</v>
      </c>
      <c r="F180" s="74">
        <v>1.7031787206040001E-4</v>
      </c>
      <c r="G180" s="72">
        <v>3.19819240684082E-3</v>
      </c>
      <c r="H180" s="71">
        <v>1.80740443426555E-3</v>
      </c>
      <c r="I180" s="70">
        <v>5.4585710720606098E-2</v>
      </c>
      <c r="J180" s="72">
        <v>3.15321447598971E-3</v>
      </c>
      <c r="K180" s="45">
        <v>0.473728538280909</v>
      </c>
      <c r="AI180">
        <v>900</v>
      </c>
      <c r="AJ180" s="75">
        <v>5.7912394242224101E-4</v>
      </c>
      <c r="AK180" s="77">
        <v>4.3884378666850403E-2</v>
      </c>
    </row>
    <row r="181" spans="1:37" x14ac:dyDescent="0.45">
      <c r="A181">
        <v>91</v>
      </c>
      <c r="B181" s="76">
        <v>3.8041806335929298E-7</v>
      </c>
      <c r="C181" s="75">
        <v>5.7666926638201604E-6</v>
      </c>
      <c r="D181" s="74">
        <v>9.2826570574903597E-6</v>
      </c>
      <c r="E181" s="73">
        <v>1.49644956399862E-4</v>
      </c>
      <c r="F181" s="74">
        <v>1.7643742210149001E-4</v>
      </c>
      <c r="G181" s="72">
        <v>3.3746298289423098E-3</v>
      </c>
      <c r="H181" s="71">
        <v>1.81502093957934E-3</v>
      </c>
      <c r="I181" s="70">
        <v>5.6400731660185499E-2</v>
      </c>
      <c r="J181" s="72">
        <v>3.1538589251803601E-3</v>
      </c>
      <c r="K181" s="45">
        <v>0.47688239720608899</v>
      </c>
      <c r="AI181">
        <v>910</v>
      </c>
      <c r="AJ181" s="75">
        <v>6.4147604205251705E-4</v>
      </c>
      <c r="AK181" s="77">
        <v>5.0015418859356502E-2</v>
      </c>
    </row>
    <row r="182" spans="1:37" x14ac:dyDescent="0.45">
      <c r="A182">
        <v>92</v>
      </c>
      <c r="B182" s="76">
        <v>4.0704812927487699E-7</v>
      </c>
      <c r="C182" s="75">
        <v>6.1737407930950404E-6</v>
      </c>
      <c r="D182" s="74">
        <v>9.8289555533809906E-6</v>
      </c>
      <c r="E182" s="73">
        <v>1.5947391195324299E-4</v>
      </c>
      <c r="F182" s="74">
        <v>1.82570213884072E-4</v>
      </c>
      <c r="G182" s="72">
        <v>3.55720004282638E-3</v>
      </c>
      <c r="H182" s="71">
        <v>1.82265339993821E-3</v>
      </c>
      <c r="I182" s="70">
        <v>5.82233850601237E-2</v>
      </c>
      <c r="J182" s="72">
        <v>3.15420791108072E-3</v>
      </c>
      <c r="K182" s="45">
        <v>0.48003660511717</v>
      </c>
      <c r="AI182">
        <v>920</v>
      </c>
      <c r="AJ182" s="75">
        <v>7.0756303947164202E-4</v>
      </c>
      <c r="AK182" s="77">
        <v>5.6790632093911803E-2</v>
      </c>
    </row>
    <row r="183" spans="1:37" x14ac:dyDescent="0.45">
      <c r="A183">
        <v>93</v>
      </c>
      <c r="B183" s="76">
        <v>4.3532055537602901E-7</v>
      </c>
      <c r="C183" s="75">
        <v>6.6090613484710697E-6</v>
      </c>
      <c r="D183" s="74">
        <v>1.0394610107387101E-5</v>
      </c>
      <c r="E183" s="73">
        <v>1.6986852206062999E-4</v>
      </c>
      <c r="F183" s="74">
        <v>1.88716372258762E-4</v>
      </c>
      <c r="G183" s="72">
        <v>3.74591641508514E-3</v>
      </c>
      <c r="H183" s="71">
        <v>1.83029979359991E-3</v>
      </c>
      <c r="I183" s="70">
        <v>6.0053684853723602E-2</v>
      </c>
      <c r="J183" s="72">
        <v>3.1542664621332299E-3</v>
      </c>
      <c r="K183" s="45">
        <v>0.48319087157930302</v>
      </c>
      <c r="AI183">
        <v>930</v>
      </c>
      <c r="AJ183" s="75">
        <v>7.7725777309069297E-4</v>
      </c>
      <c r="AK183" s="77">
        <v>6.4246652880152202E-2</v>
      </c>
    </row>
    <row r="184" spans="1:37" x14ac:dyDescent="0.45">
      <c r="A184">
        <v>94</v>
      </c>
      <c r="B184" s="76">
        <v>4.6529385372594801E-7</v>
      </c>
      <c r="C184" s="75">
        <v>7.0743552021970202E-6</v>
      </c>
      <c r="D184" s="74">
        <v>1.0979626190627701E-5</v>
      </c>
      <c r="E184" s="73">
        <v>1.80848148251258E-4</v>
      </c>
      <c r="F184" s="74">
        <v>1.9487601204939501E-4</v>
      </c>
      <c r="G184" s="72">
        <v>3.9407924271345398E-3</v>
      </c>
      <c r="H184" s="71">
        <v>1.8379581356708201E-3</v>
      </c>
      <c r="I184" s="70">
        <v>6.1891642989394403E-2</v>
      </c>
      <c r="J184" s="72">
        <v>3.1540395443951101E-3</v>
      </c>
      <c r="K184" s="45">
        <v>0.48634491112369799</v>
      </c>
      <c r="AI184">
        <v>940</v>
      </c>
      <c r="AJ184" s="75">
        <v>8.5044045760248395E-4</v>
      </c>
      <c r="AK184" s="77">
        <v>7.2418922605808705E-2</v>
      </c>
    </row>
    <row r="185" spans="1:37" x14ac:dyDescent="0.45">
      <c r="A185">
        <v>95</v>
      </c>
      <c r="B185" s="76">
        <v>4.9702644360654204E-7</v>
      </c>
      <c r="C185" s="75">
        <v>7.5713816458035601E-6</v>
      </c>
      <c r="D185" s="74">
        <v>1.1584009926766601E-5</v>
      </c>
      <c r="E185" s="73">
        <v>1.9243215817802399E-4</v>
      </c>
      <c r="F185" s="74">
        <v>2.01049238247591E-4</v>
      </c>
      <c r="G185" s="72">
        <v>4.1418416653821299E-3</v>
      </c>
      <c r="H185" s="71">
        <v>1.8456264775896999E-3</v>
      </c>
      <c r="I185" s="70">
        <v>6.37372694669842E-2</v>
      </c>
      <c r="J185" s="72">
        <v>3.1535320622106101E-3</v>
      </c>
      <c r="K185" s="45">
        <v>0.48949844318590902</v>
      </c>
      <c r="AI185">
        <v>950</v>
      </c>
      <c r="AJ185" s="75">
        <v>9.26892700809861E-4</v>
      </c>
      <c r="AK185" s="77">
        <v>8.1341255328740703E-2</v>
      </c>
    </row>
    <row r="186" spans="1:37" x14ac:dyDescent="0.45">
      <c r="A186">
        <v>96</v>
      </c>
      <c r="B186" s="76">
        <v>5.3057665460856899E-7</v>
      </c>
      <c r="C186" s="75">
        <v>8.1019583004121303E-6</v>
      </c>
      <c r="D186" s="74">
        <v>1.22077680497611E-5</v>
      </c>
      <c r="E186" s="73">
        <v>2.0463992622778599E-4</v>
      </c>
      <c r="F186" s="74">
        <v>2.07236146204342E-4</v>
      </c>
      <c r="G186" s="72">
        <v>4.3490778115864697E-3</v>
      </c>
      <c r="H186" s="71">
        <v>1.8533029066183501E-3</v>
      </c>
      <c r="I186" s="70">
        <v>6.5590572373602496E-2</v>
      </c>
      <c r="J186" s="72">
        <v>3.1527488588765501E-3</v>
      </c>
      <c r="K186" s="45">
        <v>0.49265119204478502</v>
      </c>
      <c r="AI186">
        <v>960</v>
      </c>
      <c r="AJ186" s="75">
        <v>1.00622594744164E-3</v>
      </c>
      <c r="AK186" s="77">
        <v>9.1044320784444202E-2</v>
      </c>
    </row>
    <row r="187" spans="1:37" x14ac:dyDescent="0.45">
      <c r="A187">
        <v>97</v>
      </c>
      <c r="B187" s="76">
        <v>5.6600272955467297E-7</v>
      </c>
      <c r="C187" s="75">
        <v>8.6679610299667998E-6</v>
      </c>
      <c r="D187" s="74">
        <v>1.28509078624814E-5</v>
      </c>
      <c r="E187" s="73">
        <v>2.1749083409026699E-4</v>
      </c>
      <c r="F187" s="74">
        <v>2.1343682181863699E-4</v>
      </c>
      <c r="G187" s="72">
        <v>4.5625146334051098E-3</v>
      </c>
      <c r="H187" s="71">
        <v>1.8609855453391199E-3</v>
      </c>
      <c r="I187" s="70">
        <v>6.7451557918941599E-2</v>
      </c>
      <c r="J187" s="72">
        <v>3.1516947173013499E-3</v>
      </c>
      <c r="K187" s="45">
        <v>0.495802886762087</v>
      </c>
      <c r="AI187">
        <v>970</v>
      </c>
      <c r="AJ187" s="75">
        <v>1.08801160558822E-3</v>
      </c>
      <c r="AK187" s="77">
        <v>0.1015545551</v>
      </c>
    </row>
    <row r="188" spans="1:37" x14ac:dyDescent="0.45">
      <c r="A188">
        <v>98</v>
      </c>
      <c r="B188" s="76">
        <v>6.0336282725892501E-7</v>
      </c>
      <c r="C188" s="75">
        <v>9.2713238572257302E-6</v>
      </c>
      <c r="D188" s="74">
        <v>1.3513437196187299E-5</v>
      </c>
      <c r="E188" s="73">
        <v>2.3100427128645401E-4</v>
      </c>
      <c r="F188" s="74">
        <v>2.1965134172318999E-4</v>
      </c>
      <c r="G188" s="72">
        <v>4.7821659751282998E-3</v>
      </c>
      <c r="H188" s="71">
        <v>1.86867255115909E-3</v>
      </c>
      <c r="I188" s="70">
        <v>6.9320230470100705E-2</v>
      </c>
      <c r="J188" s="72">
        <v>3.1503743606574402E-3</v>
      </c>
      <c r="K188" s="45">
        <v>0.49895326112274402</v>
      </c>
      <c r="AI188">
        <v>980</v>
      </c>
      <c r="AJ188" s="75">
        <v>1.1717873524608399E-3</v>
      </c>
      <c r="AK188" s="77">
        <v>0.112894004376526</v>
      </c>
    </row>
    <row r="189" spans="1:37" x14ac:dyDescent="0.45">
      <c r="A189">
        <v>99</v>
      </c>
      <c r="B189" s="76">
        <v>6.4271502512644802E-7</v>
      </c>
      <c r="C189" s="75">
        <v>9.9140388823521807E-6</v>
      </c>
      <c r="D189" s="74">
        <v>1.41953643708454E-5</v>
      </c>
      <c r="E189" s="73">
        <v>2.451996356573E-4</v>
      </c>
      <c r="F189" s="74">
        <v>2.2587977346731299E-4</v>
      </c>
      <c r="G189" s="72">
        <v>5.00804574859561E-3</v>
      </c>
      <c r="H189" s="71">
        <v>1.8763621158209599E-3</v>
      </c>
      <c r="I189" s="70">
        <v>7.1196592585921703E-2</v>
      </c>
      <c r="J189" s="72">
        <v>3.1487924530271402E-3</v>
      </c>
      <c r="K189" s="45">
        <v>0.50210205357577098</v>
      </c>
      <c r="AI189">
        <v>990</v>
      </c>
      <c r="AJ189" s="75">
        <v>1.2570564135527601E-3</v>
      </c>
      <c r="AK189" s="77">
        <v>0.12507982132280199</v>
      </c>
    </row>
    <row r="190" spans="1:37" x14ac:dyDescent="0.45">
      <c r="A190">
        <v>100</v>
      </c>
      <c r="B190" s="76">
        <v>6.8411732159659197E-7</v>
      </c>
      <c r="C190" s="75">
        <v>1.0598156203948701E-5</v>
      </c>
      <c r="D190" s="74">
        <v>1.4896698156275401E-5</v>
      </c>
      <c r="E190" s="73">
        <v>2.6009633381357501E-4</v>
      </c>
      <c r="F190" s="74">
        <v>2.3212217569696099E-4</v>
      </c>
      <c r="G190" s="72">
        <v>5.2401679242925804E-3</v>
      </c>
      <c r="H190" s="71">
        <v>1.8840524649204201E-3</v>
      </c>
      <c r="I190" s="70">
        <v>7.3080645050842094E-2</v>
      </c>
      <c r="J190" s="72">
        <v>3.1469536000422798E-3</v>
      </c>
      <c r="K190" s="45">
        <v>0.505249007175814</v>
      </c>
      <c r="AI190" s="49">
        <v>1000</v>
      </c>
      <c r="AJ190" s="75">
        <v>1.34336862660894E-3</v>
      </c>
      <c r="AK190" s="77">
        <v>0.13812441267363501</v>
      </c>
    </row>
    <row r="191" spans="1:37" x14ac:dyDescent="0.45">
      <c r="A191">
        <v>101</v>
      </c>
      <c r="B191" s="76">
        <v>7.2762763843311401E-7</v>
      </c>
      <c r="C191" s="75">
        <v>1.1325783842381801E-5</v>
      </c>
      <c r="D191" s="74">
        <v>1.56174477341106E-5</v>
      </c>
      <c r="E191" s="73">
        <v>2.7571378154768602E-4</v>
      </c>
      <c r="F191" s="74">
        <v>2.3837859833201699E-4</v>
      </c>
      <c r="G191" s="72">
        <v>5.4785465226245902E-3</v>
      </c>
      <c r="H191" s="71">
        <v>1.89174185742999E-3</v>
      </c>
      <c r="I191" s="70">
        <v>7.4972386908272098E-2</v>
      </c>
      <c r="J191" s="72">
        <v>3.1448623495172602E-3</v>
      </c>
      <c r="K191" s="45">
        <v>0.50839386952533105</v>
      </c>
      <c r="AI191" s="49">
        <v>1010</v>
      </c>
      <c r="AJ191" s="75">
        <v>1.4302923690804E-3</v>
      </c>
      <c r="AK191" s="77">
        <v>0.15203587690568601</v>
      </c>
    </row>
    <row r="192" spans="1:37" x14ac:dyDescent="0.45">
      <c r="A192">
        <v>102</v>
      </c>
      <c r="B192" s="76">
        <v>7.7330382286471896E-7</v>
      </c>
      <c r="C192" s="75">
        <v>1.20990876652466E-5</v>
      </c>
      <c r="D192" s="74">
        <v>1.6357622660559001E-5</v>
      </c>
      <c r="E192" s="73">
        <v>2.9207140420824498E-4</v>
      </c>
      <c r="F192" s="74">
        <v>2.4464908274083398E-4</v>
      </c>
      <c r="G192" s="72">
        <v>5.72319560536543E-3</v>
      </c>
      <c r="H192" s="71">
        <v>1.8994285852293E-3</v>
      </c>
      <c r="I192" s="70">
        <v>7.6871815493501403E-2</v>
      </c>
      <c r="J192" s="72">
        <v>3.1425231920759801E-3</v>
      </c>
      <c r="K192" s="45">
        <v>0.51153639271740703</v>
      </c>
      <c r="AI192" s="49">
        <v>1020</v>
      </c>
      <c r="AJ192" s="75">
        <v>1.5172544829706301E-3</v>
      </c>
      <c r="AK192" s="77">
        <v>0.16681736060299901</v>
      </c>
    </row>
    <row r="193" spans="1:37" x14ac:dyDescent="0.45">
      <c r="A193">
        <v>103</v>
      </c>
      <c r="B193" s="76">
        <v>8.2120364957927797E-7</v>
      </c>
      <c r="C193" s="75">
        <v>1.29202913148258E-5</v>
      </c>
      <c r="D193" s="74">
        <v>1.7117232829951701E-5</v>
      </c>
      <c r="E193" s="73">
        <v>3.09188637038197E-4</v>
      </c>
      <c r="F193" s="74">
        <v>2.50933661912098E-4</v>
      </c>
      <c r="G193" s="72">
        <v>5.9741292672775299E-3</v>
      </c>
      <c r="H193" s="71">
        <v>1.9071109726415301E-3</v>
      </c>
      <c r="I193" s="70">
        <v>7.8778926466142901E-2</v>
      </c>
      <c r="J193" s="72">
        <v>3.1399405617723499E-3</v>
      </c>
      <c r="K193" s="45">
        <v>0.51467633327917905</v>
      </c>
      <c r="AI193" s="49">
        <v>1030</v>
      </c>
      <c r="AJ193" s="75">
        <v>1.6034725963781199E-3</v>
      </c>
      <c r="AK193" s="77">
        <v>0.18246506512843999</v>
      </c>
    </row>
    <row r="194" spans="1:37" x14ac:dyDescent="0.45">
      <c r="A194">
        <v>104</v>
      </c>
      <c r="B194" s="76">
        <v>8.7138482257497701E-7</v>
      </c>
      <c r="C194" s="75">
        <v>1.37916761374008E-5</v>
      </c>
      <c r="D194" s="74">
        <v>1.78962884390664E-5</v>
      </c>
      <c r="E194" s="73">
        <v>3.2708492547726302E-4</v>
      </c>
      <c r="F194" s="74">
        <v>2.5723236062403203E-4</v>
      </c>
      <c r="G194" s="72">
        <v>6.2313616279015601E-3</v>
      </c>
      <c r="H194" s="71">
        <v>1.9147873759761699E-3</v>
      </c>
      <c r="I194" s="70">
        <v>8.0693713842119097E-2</v>
      </c>
      <c r="J194" s="72">
        <v>3.1371188367048199E-3</v>
      </c>
      <c r="K194" s="45">
        <v>0.51781345211588403</v>
      </c>
      <c r="AI194" s="49">
        <v>1040</v>
      </c>
      <c r="AJ194" s="75">
        <v>1.68814761247581E-3</v>
      </c>
      <c r="AK194" s="77">
        <v>0.198967068473656</v>
      </c>
    </row>
    <row r="195" spans="1:37" x14ac:dyDescent="0.45">
      <c r="A195">
        <v>105</v>
      </c>
      <c r="B195" s="76">
        <v>9.2390497687158897E-7</v>
      </c>
      <c r="C195" s="75">
        <v>1.47155811142724E-5</v>
      </c>
      <c r="D195" s="74">
        <v>1.86947999522118E-5</v>
      </c>
      <c r="E195" s="73">
        <v>3.4577972542947501E-4</v>
      </c>
      <c r="F195" s="74">
        <v>2.6354519561099801E-4</v>
      </c>
      <c r="G195" s="72">
        <v>6.4949068235125602E-3</v>
      </c>
      <c r="H195" s="71">
        <v>1.9224561830778299E-3</v>
      </c>
      <c r="I195" s="70">
        <v>8.2616170025196903E-2</v>
      </c>
      <c r="J195" s="72">
        <v>3.1340623396245802E-3</v>
      </c>
      <c r="K195" s="45">
        <v>0.52094751445550902</v>
      </c>
      <c r="AI195" s="49">
        <v>1050</v>
      </c>
      <c r="AJ195" s="75">
        <v>1.77060549203677E-3</v>
      </c>
      <c r="AK195" s="77">
        <v>0.21630416143964301</v>
      </c>
    </row>
    <row r="196" spans="1:37" x14ac:dyDescent="0.45">
      <c r="A196">
        <v>106</v>
      </c>
      <c r="B196" s="76">
        <v>9.7882168008500794E-7</v>
      </c>
      <c r="C196" s="75">
        <v>1.56944027943574E-5</v>
      </c>
      <c r="D196" s="74">
        <v>1.9512778067061201E-5</v>
      </c>
      <c r="E196" s="73">
        <v>3.6529250349653599E-4</v>
      </c>
      <c r="F196" s="74">
        <v>2.69872175727526E-4</v>
      </c>
      <c r="G196" s="72">
        <v>6.7647789992400804E-3</v>
      </c>
      <c r="H196" s="71">
        <v>1.9301158128811201E-3</v>
      </c>
      <c r="I196" s="70">
        <v>8.4546285838078106E-2</v>
      </c>
      <c r="J196" s="72">
        <v>3.1307753385378199E-3</v>
      </c>
      <c r="K196" s="45">
        <v>0.52407828979404603</v>
      </c>
      <c r="AI196" s="49">
        <v>1060</v>
      </c>
      <c r="AJ196" s="75">
        <v>1.8501956557951001E-3</v>
      </c>
      <c r="AK196" s="77">
        <v>0.23445058146183301</v>
      </c>
    </row>
    <row r="197" spans="1:37" x14ac:dyDescent="0.45">
      <c r="A197">
        <v>107</v>
      </c>
      <c r="B197" s="76">
        <v>1.0361924338681301E-6</v>
      </c>
      <c r="C197" s="75">
        <v>1.6730595228225501E-5</v>
      </c>
      <c r="D197" s="74">
        <v>2.0350233681222301E-5</v>
      </c>
      <c r="E197" s="73">
        <v>3.85642737177759E-4</v>
      </c>
      <c r="F197" s="74">
        <v>2.7621330210981398E-4</v>
      </c>
      <c r="G197" s="72">
        <v>7.0409923013499002E-3</v>
      </c>
      <c r="H197" s="71">
        <v>1.9377647149713901E-3</v>
      </c>
      <c r="I197" s="70">
        <v>8.6484050553049502E-2</v>
      </c>
      <c r="J197" s="72">
        <v>3.1272620473019402E-3</v>
      </c>
      <c r="K197" s="45">
        <v>0.52720555184134799</v>
      </c>
      <c r="AI197" s="49">
        <v>1070</v>
      </c>
      <c r="AJ197" s="75">
        <v>1.9263605862297401E-3</v>
      </c>
      <c r="AK197" s="77">
        <v>0.25337446634710498</v>
      </c>
    </row>
    <row r="198" spans="1:37" x14ac:dyDescent="0.45">
      <c r="A198">
        <v>108</v>
      </c>
      <c r="B198" s="76">
        <v>1.09607467522111E-6</v>
      </c>
      <c r="C198" s="75">
        <v>1.7826669903446699E-5</v>
      </c>
      <c r="D198" s="74">
        <v>2.1207177859531799E-5</v>
      </c>
      <c r="E198" s="73">
        <v>4.0684991503729098E-4</v>
      </c>
      <c r="F198" s="74">
        <v>2.8256856833473699E-4</v>
      </c>
      <c r="G198" s="72">
        <v>7.3235608696846401E-3</v>
      </c>
      <c r="H198" s="71">
        <v>1.9454013691515199E-3</v>
      </c>
      <c r="I198" s="70">
        <v>8.8429451922201002E-2</v>
      </c>
      <c r="J198" s="72">
        <v>3.1235266262158198E-3</v>
      </c>
      <c r="K198" s="45">
        <v>0.53032907846756405</v>
      </c>
      <c r="AI198" s="49">
        <v>1080</v>
      </c>
      <c r="AJ198" s="75">
        <v>1.9986141508588299E-3</v>
      </c>
      <c r="AK198" s="77">
        <v>0.27303892264108898</v>
      </c>
    </row>
    <row r="199" spans="1:37" x14ac:dyDescent="0.45">
      <c r="A199">
        <v>109</v>
      </c>
      <c r="B199" s="76">
        <v>1.15852577767396E-6</v>
      </c>
      <c r="C199" s="75">
        <v>1.8985195681120601E-5</v>
      </c>
      <c r="D199" s="74">
        <v>2.20836218020614E-5</v>
      </c>
      <c r="E199" s="73">
        <v>4.2893353683935199E-4</v>
      </c>
      <c r="F199" s="74">
        <v>2.8893796057639503E-4</v>
      </c>
      <c r="G199" s="72">
        <v>7.6124988302610297E-3</v>
      </c>
      <c r="H199" s="71">
        <v>1.95302428501429E-3</v>
      </c>
      <c r="I199" s="70">
        <v>9.0382476207215304E-2</v>
      </c>
      <c r="J199" s="72">
        <v>3.1195731826041402E-3</v>
      </c>
      <c r="K199" s="45">
        <v>0.53344865165016797</v>
      </c>
      <c r="AI199" s="49">
        <v>1090</v>
      </c>
      <c r="AJ199" s="75">
        <v>2.06629202261623E-3</v>
      </c>
      <c r="AK199" s="77">
        <v>0.29340141041083501</v>
      </c>
    </row>
    <row r="200" spans="1:37" x14ac:dyDescent="0.45">
      <c r="A200">
        <v>110</v>
      </c>
      <c r="B200" s="76">
        <v>1.2236030523444299E-6</v>
      </c>
      <c r="C200" s="75">
        <v>2.0208798733465101E-5</v>
      </c>
      <c r="D200" s="74">
        <v>2.2979576812824899E-5</v>
      </c>
      <c r="E200" s="73">
        <v>4.5191311365217699E-4</v>
      </c>
      <c r="F200" s="74">
        <v>2.9532145776025502E-4</v>
      </c>
      <c r="G200" s="72">
        <v>7.9078202880212903E-3</v>
      </c>
      <c r="H200" s="71">
        <v>1.9606320015206498E-3</v>
      </c>
      <c r="I200" s="70">
        <v>9.2343108208735897E-2</v>
      </c>
      <c r="J200" s="72">
        <v>3.1154057713959102E-3</v>
      </c>
      <c r="K200" s="45">
        <v>0.53656405742156399</v>
      </c>
      <c r="AI200" s="49">
        <v>1100</v>
      </c>
      <c r="AJ200" s="75">
        <v>2.1285501227029202E-3</v>
      </c>
      <c r="AK200" s="77">
        <v>0.31441156335550402</v>
      </c>
    </row>
    <row r="201" spans="1:37" x14ac:dyDescent="0.45">
      <c r="A201">
        <v>111</v>
      </c>
      <c r="B201" s="76">
        <v>1.29136374887399E-6</v>
      </c>
      <c r="C201" s="75">
        <v>2.1500162482339101E-5</v>
      </c>
      <c r="D201" s="74">
        <v>2.38950542691735E-5</v>
      </c>
      <c r="E201" s="73">
        <v>4.7580816792134998E-4</v>
      </c>
      <c r="F201" s="74">
        <v>3.0171903171490099E-4</v>
      </c>
      <c r="G201" s="72">
        <v>8.2095393197361907E-3</v>
      </c>
      <c r="H201" s="71">
        <v>1.9682230865835002E-3</v>
      </c>
      <c r="I201" s="70">
        <v>9.4311331295319406E-2</v>
      </c>
      <c r="J201" s="72">
        <v>3.1110283956971899E-3</v>
      </c>
      <c r="K201" s="45">
        <v>0.53967508581726098</v>
      </c>
      <c r="AI201" s="49">
        <v>1110</v>
      </c>
      <c r="AJ201" s="75">
        <v>2.18464017854234E-3</v>
      </c>
      <c r="AK201" s="77">
        <v>0.33601089253229399</v>
      </c>
    </row>
    <row r="202" spans="1:37" x14ac:dyDescent="0.45">
      <c r="A202">
        <v>112</v>
      </c>
      <c r="B202" s="76">
        <v>1.3618650562448401E-6</v>
      </c>
      <c r="C202" s="75">
        <v>2.28620275385839E-5</v>
      </c>
      <c r="D202" s="74">
        <v>2.4830065591868499E-5</v>
      </c>
      <c r="E202" s="73">
        <v>5.0063823351321904E-4</v>
      </c>
      <c r="F202" s="74">
        <v>3.0813064732144497E-4</v>
      </c>
      <c r="G202" s="72">
        <v>8.5176699670576304E-3</v>
      </c>
      <c r="H202" s="71">
        <v>1.9757961366570799E-3</v>
      </c>
      <c r="I202" s="70">
        <v>9.6287127431976496E-2</v>
      </c>
      <c r="J202" s="72">
        <v>3.10644500735809E-3</v>
      </c>
      <c r="K202" s="45">
        <v>0.54278153082462</v>
      </c>
      <c r="AI202" s="49">
        <v>1120</v>
      </c>
      <c r="AJ202" s="75">
        <v>2.2340592806381699E-3</v>
      </c>
      <c r="AK202" s="77">
        <v>0.35813475522313798</v>
      </c>
    </row>
    <row r="203" spans="1:37" x14ac:dyDescent="0.45">
      <c r="A203">
        <v>113</v>
      </c>
      <c r="B203" s="76">
        <v>1.43516410348058E-6</v>
      </c>
      <c r="C203" s="75">
        <v>2.42971916420645E-5</v>
      </c>
      <c r="D203" s="74">
        <v>2.5784622215820001E-5</v>
      </c>
      <c r="E203" s="73">
        <v>5.2642285572903898E-4</v>
      </c>
      <c r="F203" s="74">
        <v>3.1455626266062699E-4</v>
      </c>
      <c r="G203" s="72">
        <v>8.8322262297182604E-3</v>
      </c>
      <c r="H203" s="71">
        <v>1.98334977633187E-3</v>
      </c>
      <c r="I203" s="70">
        <v>9.8270477208308393E-2</v>
      </c>
      <c r="J203" s="72">
        <v>3.10165950753407E-3</v>
      </c>
      <c r="K203" s="45">
        <v>0.54588319033215404</v>
      </c>
      <c r="AI203" s="49">
        <v>1130</v>
      </c>
      <c r="AJ203" s="75">
        <v>2.27647373675229E-3</v>
      </c>
      <c r="AK203" s="77">
        <v>0.38071452153235102</v>
      </c>
    </row>
    <row r="204" spans="1:37" x14ac:dyDescent="0.45">
      <c r="A204">
        <v>114</v>
      </c>
      <c r="B204" s="76">
        <v>1.51131796023338E-6</v>
      </c>
      <c r="C204" s="75">
        <v>2.5808509602297898E-5</v>
      </c>
      <c r="D204" s="74">
        <v>2.6758735561480801E-5</v>
      </c>
      <c r="E204" s="73">
        <v>5.5318159129052005E-4</v>
      </c>
      <c r="F204" s="74">
        <v>3.2099582915764399E-4</v>
      </c>
      <c r="G204" s="72">
        <v>9.1532220588759101E-3</v>
      </c>
      <c r="H204" s="71">
        <v>1.9908826579348301E-3</v>
      </c>
      <c r="I204" s="70">
        <v>0.100261359866243</v>
      </c>
      <c r="J204" s="72">
        <v>3.0966757472416099E-3</v>
      </c>
      <c r="K204" s="45">
        <v>0.54897986607939497</v>
      </c>
      <c r="AI204" s="49">
        <v>1140</v>
      </c>
      <c r="AJ204" s="75">
        <v>2.3116472300876798E-3</v>
      </c>
      <c r="AK204" s="77">
        <v>0.40367875305884299</v>
      </c>
    </row>
    <row r="205" spans="1:37" x14ac:dyDescent="0.45">
      <c r="A205">
        <v>115</v>
      </c>
      <c r="B205" s="76">
        <v>1.59038363726024E-6</v>
      </c>
      <c r="C205" s="75">
        <v>2.7398893239558099E-5</v>
      </c>
      <c r="D205" s="74">
        <v>2.77524170068837E-5</v>
      </c>
      <c r="E205" s="73">
        <v>5.8093400829740396E-4</v>
      </c>
      <c r="F205" s="74">
        <v>3.2744929172472901E-4</v>
      </c>
      <c r="G205" s="72">
        <v>9.4806713506006401E-3</v>
      </c>
      <c r="H205" s="71">
        <v>1.99839346113506E-3</v>
      </c>
      <c r="I205" s="70">
        <v>0.10225975332737799</v>
      </c>
      <c r="J205" s="72">
        <v>3.0914975279083402E-3</v>
      </c>
      <c r="K205" s="45">
        <v>0.55207136360730402</v>
      </c>
      <c r="AI205" s="49">
        <v>1150</v>
      </c>
      <c r="AJ205" s="75">
        <v>2.33941043439452E-3</v>
      </c>
      <c r="AK205" s="77">
        <v>0.42695413263455301</v>
      </c>
    </row>
    <row r="206" spans="1:37" x14ac:dyDescent="0.45">
      <c r="A206">
        <v>116</v>
      </c>
      <c r="B206" s="76">
        <v>1.6724180867909799E-6</v>
      </c>
      <c r="C206" s="75">
        <v>2.90713113263491E-5</v>
      </c>
      <c r="D206" s="74">
        <v>2.87656778603126E-5</v>
      </c>
      <c r="E206" s="73">
        <v>6.0969968615771605E-4</v>
      </c>
      <c r="F206" s="74">
        <v>3.3391658890153801E-4</v>
      </c>
      <c r="G206" s="72">
        <v>9.8145879395021805E-3</v>
      </c>
      <c r="H206" s="71">
        <v>2.0058808925546702E-3</v>
      </c>
      <c r="I206" s="70">
        <v>0.104265634219933</v>
      </c>
      <c r="J206" s="72">
        <v>3.0861286019176399E-3</v>
      </c>
      <c r="K206" s="45">
        <v>0.55515749220922095</v>
      </c>
      <c r="AI206" s="49">
        <v>1160</v>
      </c>
      <c r="AJ206" s="75">
        <v>2.3594320398963699E-3</v>
      </c>
      <c r="AK206" s="77">
        <v>0.45046494632574402</v>
      </c>
    </row>
    <row r="207" spans="1:37" x14ac:dyDescent="0.45">
      <c r="A207">
        <v>117</v>
      </c>
      <c r="B207" s="76">
        <v>1.7574782027906199E-6</v>
      </c>
      <c r="C207" s="75">
        <v>3.0828789529139702E-5</v>
      </c>
      <c r="D207" s="74">
        <v>2.9798529333596502E-5</v>
      </c>
      <c r="E207" s="73">
        <v>6.3949821549131301E-4</v>
      </c>
      <c r="F207" s="74">
        <v>3.4039765299335198E-4</v>
      </c>
      <c r="G207" s="72">
        <v>1.0154985592495501E-2</v>
      </c>
      <c r="H207" s="71">
        <v>2.0133436853848798E-3</v>
      </c>
      <c r="I207" s="70">
        <v>0.106278977905317</v>
      </c>
      <c r="J207" s="72">
        <v>3.08057267314773E-3</v>
      </c>
      <c r="K207" s="45">
        <v>0.55823806488236904</v>
      </c>
      <c r="AI207" s="49">
        <v>1170</v>
      </c>
      <c r="AJ207" s="75">
        <v>2.3712161446902799E-3</v>
      </c>
      <c r="AK207" s="77">
        <v>0.47413104600908501</v>
      </c>
    </row>
    <row r="208" spans="1:37" x14ac:dyDescent="0.45">
      <c r="A208">
        <v>118</v>
      </c>
      <c r="B208" s="76">
        <v>1.84562082111853E-6</v>
      </c>
      <c r="C208" s="75">
        <v>3.2674410350258302E-5</v>
      </c>
      <c r="D208" s="74">
        <v>3.0850982516015498E-5</v>
      </c>
      <c r="E208" s="73">
        <v>6.7034919800732797E-4</v>
      </c>
      <c r="F208" s="74">
        <v>3.4689241020714301E-4</v>
      </c>
      <c r="G208" s="72">
        <v>1.05018780027026E-2</v>
      </c>
      <c r="H208" s="71">
        <v>2.0207805990071701E-3</v>
      </c>
      <c r="I208" s="70">
        <v>0.10829975850432499</v>
      </c>
      <c r="J208" s="72">
        <v>3.07483339750541E-3</v>
      </c>
      <c r="K208" s="45">
        <v>0.56131289827987396</v>
      </c>
      <c r="AI208" s="49">
        <v>1180</v>
      </c>
      <c r="AJ208" s="75">
        <v>2.3745028613660398E-3</v>
      </c>
      <c r="AK208" s="77">
        <v>0.49786829972253199</v>
      </c>
    </row>
    <row r="209" spans="1:37" x14ac:dyDescent="0.45">
      <c r="A209">
        <v>119</v>
      </c>
      <c r="B209" s="76">
        <v>1.936902719587E-6</v>
      </c>
      <c r="C209" s="75">
        <v>3.4611313069845301E-5</v>
      </c>
      <c r="D209" s="74">
        <v>3.1923048348808903E-5</v>
      </c>
      <c r="E209" s="73">
        <v>7.0227224635613698E-4</v>
      </c>
      <c r="F209" s="74">
        <v>3.5340078078553402E-4</v>
      </c>
      <c r="G209" s="72">
        <v>1.0855278783488201E-2</v>
      </c>
      <c r="H209" s="71">
        <v>2.0281904186196299E-3</v>
      </c>
      <c r="I209" s="70">
        <v>0.11032794892294399</v>
      </c>
      <c r="J209" s="72">
        <v>3.0689143834543601E-3</v>
      </c>
      <c r="K209" s="45">
        <v>0.56438181266332899</v>
      </c>
      <c r="AI209" s="49">
        <v>1190</v>
      </c>
      <c r="AJ209" s="75">
        <v>2.3693694289229602E-3</v>
      </c>
      <c r="AK209" s="77">
        <v>0.52159195397969205</v>
      </c>
    </row>
    <row r="210" spans="1:37" x14ac:dyDescent="0.45">
      <c r="A210">
        <v>120</v>
      </c>
      <c r="B210" s="76">
        <v>2.03138061792156E-6</v>
      </c>
      <c r="C210" s="75">
        <v>3.6642693687766801E-5</v>
      </c>
      <c r="D210" s="74">
        <v>3.3014737600276599E-5</v>
      </c>
      <c r="E210" s="73">
        <v>7.3528698395641399E-4</v>
      </c>
      <c r="F210" s="74">
        <v>3.5992267913867898E-4</v>
      </c>
      <c r="G210" s="72">
        <v>1.1215201462626801E-2</v>
      </c>
      <c r="H210" s="71">
        <v>2.0355719548681601E-3</v>
      </c>
      <c r="I210" s="70">
        <v>0.112363520877812</v>
      </c>
      <c r="J210" s="72">
        <v>3.0628191925382402E-3</v>
      </c>
      <c r="K210" s="45">
        <v>0.56744463185586702</v>
      </c>
      <c r="AI210" s="49">
        <v>1200</v>
      </c>
      <c r="AJ210" s="75">
        <v>2.3560714559051699E-3</v>
      </c>
      <c r="AK210" s="77">
        <v>0.54521911136118795</v>
      </c>
    </row>
    <row r="211" spans="1:37" x14ac:dyDescent="0.45">
      <c r="A211">
        <v>121</v>
      </c>
      <c r="B211" s="76">
        <v>2.12911117762546E-6</v>
      </c>
      <c r="C211" s="75">
        <v>3.8771804865392303E-5</v>
      </c>
      <c r="D211" s="74">
        <v>3.4126060841461099E-5</v>
      </c>
      <c r="E211" s="73">
        <v>7.6941304479787498E-4</v>
      </c>
      <c r="F211" s="74">
        <v>3.6645801397410102E-4</v>
      </c>
      <c r="G211" s="72">
        <v>1.15816594766009E-2</v>
      </c>
      <c r="H211" s="71">
        <v>2.0429240434826201E-3</v>
      </c>
      <c r="I211" s="70">
        <v>0.11440644492129499</v>
      </c>
      <c r="J211" s="72">
        <v>3.0565513398983801E-3</v>
      </c>
      <c r="K211" s="45">
        <v>0.57050118319576504</v>
      </c>
      <c r="AI211" s="49">
        <v>1210</v>
      </c>
      <c r="AJ211" s="75">
        <v>2.3349563592283198E-3</v>
      </c>
      <c r="AK211" s="77">
        <v>0.56866998879104502</v>
      </c>
    </row>
    <row r="212" spans="1:37" x14ac:dyDescent="0.45">
      <c r="A212">
        <v>122</v>
      </c>
      <c r="B212" s="76">
        <v>2.2301510017507502E-6</v>
      </c>
      <c r="C212" s="75">
        <v>4.1001955867143097E-5</v>
      </c>
      <c r="D212" s="74">
        <v>3.5257028422403602E-5</v>
      </c>
      <c r="E212" s="73">
        <v>8.0467007322027897E-4</v>
      </c>
      <c r="F212" s="74">
        <v>3.73006688424512E-4</v>
      </c>
      <c r="G212" s="72">
        <v>1.1954666165025499E-2</v>
      </c>
      <c r="H212" s="71">
        <v>2.0502455449179298E-3</v>
      </c>
      <c r="I212" s="70">
        <v>0.116456690466213</v>
      </c>
      <c r="J212" s="72">
        <v>3.0501142947863698E-3</v>
      </c>
      <c r="K212" s="45">
        <v>0.573551297490552</v>
      </c>
      <c r="AI212" s="49">
        <v>1220</v>
      </c>
      <c r="AJ212" s="75">
        <v>2.3063581671058202E-3</v>
      </c>
      <c r="AK212" s="77">
        <v>0.591868334789731</v>
      </c>
    </row>
    <row r="213" spans="1:37" x14ac:dyDescent="0.45">
      <c r="A213">
        <v>123</v>
      </c>
      <c r="B213" s="76">
        <v>2.3345566345781899E-6</v>
      </c>
      <c r="C213" s="75">
        <v>4.3336512501721203E-5</v>
      </c>
      <c r="D213" s="74">
        <v>3.6407650448962499E-5</v>
      </c>
      <c r="E213" s="73">
        <v>8.4107772366924104E-4</v>
      </c>
      <c r="F213" s="74">
        <v>3.7956860017365898E-4</v>
      </c>
      <c r="G213" s="72">
        <v>1.23342347651991E-2</v>
      </c>
      <c r="H213" s="71">
        <v>2.0575353439997901E-3</v>
      </c>
      <c r="I213" s="70">
        <v>0.11851422581021299</v>
      </c>
      <c r="J213" s="72">
        <v>3.0435114810714401E-3</v>
      </c>
      <c r="K213" s="45">
        <v>0.57659480897162296</v>
      </c>
      <c r="AI213" s="49">
        <v>1230</v>
      </c>
      <c r="AJ213" s="75">
        <v>2.2704409967799401E-3</v>
      </c>
      <c r="AK213" s="77">
        <v>0.61474039489542798</v>
      </c>
    </row>
    <row r="214" spans="1:37" x14ac:dyDescent="0.45">
      <c r="A214">
        <v>124</v>
      </c>
      <c r="B214" s="76">
        <v>2.4423845612082798E-6</v>
      </c>
      <c r="C214" s="75">
        <v>4.5778897062929501E-5</v>
      </c>
      <c r="D214" s="74">
        <v>3.7577936760185897E-5</v>
      </c>
      <c r="E214" s="73">
        <v>8.7865566042942696E-4</v>
      </c>
      <c r="F214" s="74">
        <v>3.8614364158019899E-4</v>
      </c>
      <c r="G214" s="72">
        <v>1.27203784067793E-2</v>
      </c>
      <c r="H214" s="71">
        <v>2.0647923495752999E-3</v>
      </c>
      <c r="I214" s="70">
        <v>0.120579018159788</v>
      </c>
      <c r="J214" s="72">
        <v>3.0367462777427402E-3</v>
      </c>
      <c r="K214" s="45">
        <v>0.57963155524936605</v>
      </c>
      <c r="AI214" s="49">
        <v>1240</v>
      </c>
      <c r="AJ214" s="75">
        <v>2.22725668912025E-3</v>
      </c>
      <c r="AK214" s="77">
        <v>0.63721322957572701</v>
      </c>
    </row>
    <row r="215" spans="1:37" x14ac:dyDescent="0.45">
      <c r="A215">
        <v>125</v>
      </c>
      <c r="B215" s="76">
        <v>2.5536912070657299E-6</v>
      </c>
      <c r="C215" s="75">
        <v>4.8332588269995302E-5</v>
      </c>
      <c r="D215" s="74">
        <v>3.87678969062283E-5</v>
      </c>
      <c r="E215" s="73">
        <v>9.1742355733565603E-4</v>
      </c>
      <c r="F215" s="74">
        <v>3.92731699799667E-4</v>
      </c>
      <c r="G215" s="72">
        <v>1.3113110106579E-2</v>
      </c>
      <c r="H215" s="71">
        <v>2.0720154941681001E-3</v>
      </c>
      <c r="I215" s="70">
        <v>0.12265103365395599</v>
      </c>
      <c r="J215" s="72">
        <v>3.0298220194065299E-3</v>
      </c>
      <c r="K215" s="45">
        <v>0.58266137726877198</v>
      </c>
      <c r="AI215" s="49">
        <v>1250</v>
      </c>
      <c r="AJ215" s="75">
        <v>2.1770929794509299E-3</v>
      </c>
      <c r="AK215" s="77">
        <v>0.65921542410115097</v>
      </c>
    </row>
    <row r="216" spans="1:37" x14ac:dyDescent="0.45">
      <c r="A216">
        <v>126</v>
      </c>
      <c r="B216" s="76">
        <v>2.6685329373193601E-6</v>
      </c>
      <c r="C216" s="75">
        <v>5.10011212073146E-5</v>
      </c>
      <c r="D216" s="74">
        <v>3.9977540126802903E-5</v>
      </c>
      <c r="E216" s="73">
        <v>9.57401097462458E-4</v>
      </c>
      <c r="F216" s="74">
        <v>3.9933265690453502E-4</v>
      </c>
      <c r="G216" s="72">
        <v>1.35124427634835E-2</v>
      </c>
      <c r="H216" s="71">
        <v>2.3675839167046401E-3</v>
      </c>
      <c r="I216" s="70">
        <v>0.12501861757066099</v>
      </c>
      <c r="J216" s="72">
        <v>3.5674601203483599E-3</v>
      </c>
      <c r="K216" s="45">
        <v>0.58622883738912102</v>
      </c>
      <c r="AI216" s="49">
        <v>1260</v>
      </c>
      <c r="AJ216" s="75">
        <v>2.1206059561857198E-3</v>
      </c>
      <c r="AK216" s="77">
        <v>0.68068057504913204</v>
      </c>
    </row>
    <row r="217" spans="1:37" x14ac:dyDescent="0.45">
      <c r="A217">
        <v>127</v>
      </c>
      <c r="B217" s="76">
        <v>2.78696605621986E-6</v>
      </c>
      <c r="C217" s="75">
        <v>5.37880872635345E-5</v>
      </c>
      <c r="D217" s="74">
        <v>4.1206875330160302E-5</v>
      </c>
      <c r="E217" s="73">
        <v>9.9860797279261891E-4</v>
      </c>
      <c r="F217" s="74">
        <v>4.0821738390538898E-4</v>
      </c>
      <c r="G217" s="72">
        <v>1.3920660147388899E-2</v>
      </c>
      <c r="H217" s="71">
        <v>3.1555976863325099E-3</v>
      </c>
      <c r="I217" s="70">
        <v>0.12817421525699299</v>
      </c>
      <c r="J217" s="72">
        <v>5.0344591485274696E-3</v>
      </c>
      <c r="K217" s="45">
        <v>0.59126329653764798</v>
      </c>
      <c r="AI217" s="49">
        <v>1270</v>
      </c>
      <c r="AJ217" s="75">
        <v>2.0585561292028902E-3</v>
      </c>
      <c r="AK217" s="77">
        <v>0.70154964191744396</v>
      </c>
    </row>
    <row r="218" spans="1:37" x14ac:dyDescent="0.45">
      <c r="A218">
        <v>128</v>
      </c>
      <c r="B218" s="76">
        <v>2.90904680635731E-6</v>
      </c>
      <c r="C218" s="75">
        <v>5.6697134069891801E-5</v>
      </c>
      <c r="D218" s="74">
        <v>4.2467833790372403E-5</v>
      </c>
      <c r="E218" s="73">
        <v>1.0410758065829901E-3</v>
      </c>
      <c r="F218" s="74">
        <v>4.2324814606589499E-4</v>
      </c>
      <c r="G218" s="72">
        <v>1.4343908293454799E-2</v>
      </c>
      <c r="H218" s="71">
        <v>4.4598507781559603E-3</v>
      </c>
      <c r="I218" s="70">
        <v>0.13263406603514899</v>
      </c>
      <c r="J218" s="72">
        <v>7.4741629754024198E-3</v>
      </c>
      <c r="K218" s="45">
        <v>0.59873745951305102</v>
      </c>
      <c r="AI218" s="49">
        <v>1280</v>
      </c>
      <c r="AJ218" s="75">
        <v>1.9916801726902601E-3</v>
      </c>
      <c r="AK218" s="77">
        <v>0.72177107441188004</v>
      </c>
    </row>
    <row r="219" spans="1:37" x14ac:dyDescent="0.45">
      <c r="A219">
        <v>129</v>
      </c>
      <c r="B219" s="76">
        <v>3.03488352973006E-6</v>
      </c>
      <c r="C219" s="75">
        <v>5.9732017599621898E-5</v>
      </c>
      <c r="D219" s="74">
        <v>4.37925799246616E-5</v>
      </c>
      <c r="E219" s="73">
        <v>1.08486838650765E-3</v>
      </c>
      <c r="F219" s="74">
        <v>4.4844756262488801E-4</v>
      </c>
      <c r="G219" s="72">
        <v>1.47923558560797E-2</v>
      </c>
      <c r="H219" s="71">
        <v>6.0961729874004804E-3</v>
      </c>
      <c r="I219" s="70">
        <v>0.13873023902254999</v>
      </c>
      <c r="J219" s="72">
        <v>1.05364322897474E-2</v>
      </c>
      <c r="K219" s="45">
        <v>0.60927389180279801</v>
      </c>
      <c r="AI219" s="49">
        <v>1290</v>
      </c>
      <c r="AJ219" s="75">
        <v>1.9206322415927699E-3</v>
      </c>
      <c r="AK219" s="77">
        <v>0.74130033381955196</v>
      </c>
    </row>
    <row r="220" spans="1:37" x14ac:dyDescent="0.45">
      <c r="A220">
        <v>130</v>
      </c>
      <c r="B220" s="76">
        <v>3.1647250388720398E-6</v>
      </c>
      <c r="C220" s="75">
        <v>6.2896742638493902E-5</v>
      </c>
      <c r="D220" s="74">
        <v>4.52342785683635E-5</v>
      </c>
      <c r="E220" s="73">
        <v>1.1301026650760099E-3</v>
      </c>
      <c r="F220" s="74">
        <v>4.8635978972197202E-4</v>
      </c>
      <c r="G220" s="72">
        <v>1.52787156458017E-2</v>
      </c>
      <c r="H220" s="71">
        <v>7.7308796365138299E-3</v>
      </c>
      <c r="I220" s="70">
        <v>0.146461118659064</v>
      </c>
      <c r="J220" s="72">
        <v>1.35885690926575E-2</v>
      </c>
      <c r="K220" s="45">
        <v>0.62286246089545605</v>
      </c>
      <c r="AI220" s="49">
        <v>1300</v>
      </c>
      <c r="AJ220" s="75">
        <v>1.8458644043773699E-3</v>
      </c>
      <c r="AK220" s="77">
        <v>0.76009836099462502</v>
      </c>
    </row>
    <row r="221" spans="1:37" x14ac:dyDescent="0.45">
      <c r="A221">
        <v>131</v>
      </c>
      <c r="B221" s="76">
        <v>3.2990520922674902E-6</v>
      </c>
      <c r="C221" s="75">
        <v>6.6195794730761396E-5</v>
      </c>
      <c r="D221" s="74">
        <v>4.6859255908755998E-5</v>
      </c>
      <c r="E221" s="73">
        <v>1.17696192098477E-3</v>
      </c>
      <c r="F221" s="74">
        <v>5.3688347770780402E-4</v>
      </c>
      <c r="G221" s="72">
        <v>1.5815599123509501E-2</v>
      </c>
      <c r="H221" s="71">
        <v>9.0016502248546609E-3</v>
      </c>
      <c r="I221" s="70">
        <v>0.155462768883918</v>
      </c>
      <c r="J221" s="72">
        <v>1.59442754714486E-2</v>
      </c>
      <c r="K221" s="45">
        <v>0.63880673636690399</v>
      </c>
      <c r="AI221" s="49">
        <v>1310</v>
      </c>
      <c r="AJ221" s="75">
        <v>1.7677481372211899E-3</v>
      </c>
      <c r="AK221" s="77">
        <v>0.77812993721697699</v>
      </c>
    </row>
    <row r="222" spans="1:37" x14ac:dyDescent="0.45">
      <c r="A222">
        <v>132</v>
      </c>
      <c r="B222" s="76">
        <v>3.4386343139409001E-6</v>
      </c>
      <c r="C222" s="75">
        <v>6.9634429044702304E-5</v>
      </c>
      <c r="D222" s="74">
        <v>4.8733062710695499E-5</v>
      </c>
      <c r="E222" s="73">
        <v>1.22569498369546E-3</v>
      </c>
      <c r="F222" s="74">
        <v>5.9706482119027801E-4</v>
      </c>
      <c r="G222" s="72">
        <v>1.6412663944699701E-2</v>
      </c>
      <c r="H222" s="71">
        <v>9.6462814381197293E-3</v>
      </c>
      <c r="I222" s="70">
        <v>0.16510905032203799</v>
      </c>
      <c r="J222" s="72">
        <v>1.71073581555156E-2</v>
      </c>
      <c r="K222" s="45">
        <v>0.65591409452242</v>
      </c>
      <c r="AI222" s="49">
        <v>1320</v>
      </c>
      <c r="AJ222" s="75">
        <v>1.68685493759668E-3</v>
      </c>
      <c r="AK222" s="77">
        <v>0.79536448473023702</v>
      </c>
    </row>
    <row r="223" spans="1:37" x14ac:dyDescent="0.45">
      <c r="A223">
        <v>133</v>
      </c>
      <c r="B223" s="76">
        <v>3.58452598044633E-6</v>
      </c>
      <c r="C223" s="75">
        <v>7.3218955025148606E-5</v>
      </c>
      <c r="D223" s="74">
        <v>5.0905502752755302E-5</v>
      </c>
      <c r="E223" s="73">
        <v>1.2766004864482199E-3</v>
      </c>
      <c r="F223" s="74">
        <v>6.6190598213597396E-4</v>
      </c>
      <c r="G223" s="72">
        <v>1.70745699268357E-2</v>
      </c>
      <c r="H223" s="71">
        <v>9.5829573886873493E-3</v>
      </c>
      <c r="I223" s="70">
        <v>0.17469200771072499</v>
      </c>
      <c r="J223" s="72">
        <v>1.6923548417993501E-2</v>
      </c>
      <c r="K223" s="45">
        <v>0.67283764294041304</v>
      </c>
      <c r="AI223" s="49">
        <v>1330</v>
      </c>
      <c r="AJ223" s="75">
        <v>1.6040018903674799E-3</v>
      </c>
      <c r="AK223" s="77">
        <v>0.81177859510292005</v>
      </c>
    </row>
    <row r="224" spans="1:37" x14ac:dyDescent="0.45">
      <c r="A224">
        <v>134</v>
      </c>
      <c r="B224" s="76">
        <v>3.73799632437562E-6</v>
      </c>
      <c r="C224" s="75">
        <v>7.6956951349524305E-5</v>
      </c>
      <c r="D224" s="74">
        <v>5.3399960821343001E-5</v>
      </c>
      <c r="E224" s="73">
        <v>1.3300004472695599E-3</v>
      </c>
      <c r="F224" s="74">
        <v>7.2579996814551499E-4</v>
      </c>
      <c r="G224" s="72">
        <v>1.78003698949812E-2</v>
      </c>
      <c r="H224" s="71">
        <v>8.9135926018667697E-3</v>
      </c>
      <c r="I224" s="70">
        <v>0.18360560031259199</v>
      </c>
      <c r="J224" s="72">
        <v>1.5586669362245001E-2</v>
      </c>
      <c r="K224" s="45">
        <v>0.68842431230265799</v>
      </c>
      <c r="AI224" s="49">
        <v>1340</v>
      </c>
      <c r="AJ224" s="75">
        <v>1.52003713690098E-3</v>
      </c>
      <c r="AK224" s="77">
        <v>0.82735740697661198</v>
      </c>
    </row>
    <row r="225" spans="1:37" x14ac:dyDescent="0.45">
      <c r="A225">
        <v>135</v>
      </c>
      <c r="B225" s="76">
        <v>3.90041335269418E-6</v>
      </c>
      <c r="C225" s="75">
        <v>8.08573647022185E-5</v>
      </c>
      <c r="D225" s="74">
        <v>5.6210303061596501E-5</v>
      </c>
      <c r="E225" s="73">
        <v>1.38621075033116E-3</v>
      </c>
      <c r="F225" s="74">
        <v>7.8398177428481096E-4</v>
      </c>
      <c r="G225" s="72">
        <v>1.8584351669265999E-2</v>
      </c>
      <c r="H225" s="71">
        <v>7.8613267089211094E-3</v>
      </c>
      <c r="I225" s="70">
        <v>0.19146692702151299</v>
      </c>
      <c r="J225" s="72">
        <v>1.35201767915382E-2</v>
      </c>
      <c r="K225" s="45">
        <v>0.70194448909419704</v>
      </c>
      <c r="AI225" s="49">
        <v>1350</v>
      </c>
      <c r="AJ225" s="75">
        <v>1.43567755191826E-3</v>
      </c>
      <c r="AK225" s="77">
        <v>0.84209386760578298</v>
      </c>
    </row>
    <row r="226" spans="1:37" x14ac:dyDescent="0.45">
      <c r="A226">
        <v>136</v>
      </c>
      <c r="B226" s="76">
        <v>4.0731144410819998E-6</v>
      </c>
      <c r="C226" s="75">
        <v>8.4930479143300504E-5</v>
      </c>
      <c r="D226" s="74">
        <v>5.9305406936925402E-5</v>
      </c>
      <c r="E226" s="73">
        <v>1.4455161572680801E-3</v>
      </c>
      <c r="F226" s="74">
        <v>8.3347712027729496E-4</v>
      </c>
      <c r="G226" s="72">
        <v>1.94178287895433E-2</v>
      </c>
      <c r="H226" s="71">
        <v>6.6806623562960903E-3</v>
      </c>
      <c r="I226" s="70">
        <v>0.19814758937780899</v>
      </c>
      <c r="J226" s="72">
        <v>1.1206951073738499E-2</v>
      </c>
      <c r="K226" s="45">
        <v>0.71315144016793497</v>
      </c>
      <c r="AI226" s="49">
        <v>1360</v>
      </c>
      <c r="AJ226" s="75">
        <v>1.3514905659211299E-3</v>
      </c>
      <c r="AK226" s="77">
        <v>0.85598728490519504</v>
      </c>
    </row>
    <row r="227" spans="1:37" x14ac:dyDescent="0.45">
      <c r="A227">
        <v>137</v>
      </c>
      <c r="B227" s="76">
        <v>4.2572971197302196E-6</v>
      </c>
      <c r="C227" s="75">
        <v>8.9187776263030701E-5</v>
      </c>
      <c r="D227" s="74">
        <v>6.2638654927248805E-5</v>
      </c>
      <c r="E227" s="73">
        <v>1.5081548121953299E-3</v>
      </c>
      <c r="F227" s="74">
        <v>8.7333687040235398E-4</v>
      </c>
      <c r="G227" s="72">
        <v>2.0291165659945699E-2</v>
      </c>
      <c r="H227" s="71">
        <v>5.5812779784511204E-3</v>
      </c>
      <c r="I227" s="70">
        <v>0.20372886735626</v>
      </c>
      <c r="J227" s="72">
        <v>9.0450004722340393E-3</v>
      </c>
      <c r="K227" s="45">
        <v>0.72219644064016897</v>
      </c>
      <c r="AI227" s="49">
        <v>1370</v>
      </c>
      <c r="AJ227" s="75">
        <v>1.2678649915302E-3</v>
      </c>
      <c r="AK227" s="77">
        <v>0.869041665277975</v>
      </c>
    </row>
    <row r="228" spans="1:37" x14ac:dyDescent="0.45">
      <c r="A228">
        <v>138</v>
      </c>
      <c r="B228" s="76">
        <v>4.4539517067912702E-6</v>
      </c>
      <c r="C228" s="75">
        <v>9.3641727969822003E-5</v>
      </c>
      <c r="D228" s="74">
        <v>6.6158623506481403E-5</v>
      </c>
      <c r="E228" s="73">
        <v>1.5743134357018101E-3</v>
      </c>
      <c r="F228" s="74">
        <v>9.0426983290433597E-4</v>
      </c>
      <c r="G228" s="72">
        <v>2.1195435492849999E-2</v>
      </c>
      <c r="H228" s="71">
        <v>4.6889934772270103E-3</v>
      </c>
      <c r="I228" s="70">
        <v>0.20841786083348701</v>
      </c>
      <c r="J228" s="72">
        <v>7.2735069000204504E-3</v>
      </c>
      <c r="K228" s="45">
        <v>0.72946994754019001</v>
      </c>
      <c r="AI228" s="49">
        <v>1380</v>
      </c>
      <c r="AJ228" s="75">
        <v>1.18511045584638E-3</v>
      </c>
      <c r="AK228" s="77">
        <v>0.88126429118807703</v>
      </c>
    </row>
    <row r="229" spans="1:37" x14ac:dyDescent="0.45">
      <c r="A229">
        <v>139</v>
      </c>
      <c r="B229" s="76">
        <v>4.66384089690506E-6</v>
      </c>
      <c r="C229" s="75">
        <v>9.8305568866727001E-5</v>
      </c>
      <c r="D229" s="74">
        <v>6.9817804591432893E-5</v>
      </c>
      <c r="E229" s="73">
        <v>1.64413124029325E-3</v>
      </c>
      <c r="F229" s="74">
        <v>9.2797073581615602E-4</v>
      </c>
      <c r="G229" s="72">
        <v>2.2123406228666199E-2</v>
      </c>
      <c r="H229" s="71">
        <v>4.0448053511258396E-3</v>
      </c>
      <c r="I229" s="70">
        <v>0.21246266618461301</v>
      </c>
      <c r="J229" s="72">
        <v>5.9709479921565599E-3</v>
      </c>
      <c r="K229" s="45">
        <v>0.73544089553234604</v>
      </c>
      <c r="AI229" s="49">
        <v>1390</v>
      </c>
      <c r="AJ229" s="75">
        <v>1.1036839442092399E-3</v>
      </c>
      <c r="AK229" s="77">
        <v>0.89266621592944195</v>
      </c>
    </row>
    <row r="230" spans="1:37" x14ac:dyDescent="0.45">
      <c r="A230">
        <v>140</v>
      </c>
      <c r="B230" s="76">
        <v>4.88751756101397E-6</v>
      </c>
      <c r="C230" s="75">
        <v>1.0319308642774099E-4</v>
      </c>
      <c r="D230" s="74">
        <v>7.3577766545122804E-5</v>
      </c>
      <c r="E230" s="73">
        <v>1.7177090068383699E-3</v>
      </c>
      <c r="F230" s="74">
        <v>9.4644531412772597E-4</v>
      </c>
      <c r="G230" s="72">
        <v>2.3069851542793899E-2</v>
      </c>
      <c r="H230" s="71">
        <v>3.6281699375756401E-3</v>
      </c>
      <c r="I230" s="70">
        <v>0.21609083612218899</v>
      </c>
      <c r="J230" s="72">
        <v>5.0991386989014103E-3</v>
      </c>
      <c r="K230" s="45">
        <v>0.74054003423124803</v>
      </c>
      <c r="AI230" s="49">
        <v>1400</v>
      </c>
      <c r="AJ230" s="75">
        <v>1.02417583785678E-3</v>
      </c>
      <c r="AK230" s="77">
        <v>0.90326393752307099</v>
      </c>
    </row>
    <row r="231" spans="1:37" x14ac:dyDescent="0.45">
      <c r="A231">
        <v>141</v>
      </c>
      <c r="B231" s="76">
        <v>5.1253650705579201E-6</v>
      </c>
      <c r="C231" s="75">
        <v>1.0831845149829801E-4</v>
      </c>
      <c r="D231" s="74">
        <v>7.7410752840390796E-5</v>
      </c>
      <c r="E231" s="73">
        <v>1.79511975967876E-3</v>
      </c>
      <c r="F231" s="74">
        <v>9.61523484108727E-4</v>
      </c>
      <c r="G231" s="72">
        <v>2.4031375026902599E-2</v>
      </c>
      <c r="H231" s="71">
        <v>3.3874991618123998E-3</v>
      </c>
      <c r="I231" s="70">
        <v>0.21947833528400101</v>
      </c>
      <c r="J231" s="72">
        <v>4.5609497021086099E-3</v>
      </c>
      <c r="K231" s="45">
        <v>0.745100983933356</v>
      </c>
      <c r="AI231" s="49">
        <v>1410</v>
      </c>
      <c r="AJ231" s="75">
        <v>9.4712018159603202E-4</v>
      </c>
      <c r="AK231" s="77">
        <v>0.91307968430767505</v>
      </c>
    </row>
    <row r="232" spans="1:37" x14ac:dyDescent="0.45">
      <c r="A232">
        <v>142</v>
      </c>
      <c r="B232" s="76">
        <v>5.3776444965083896E-6</v>
      </c>
      <c r="C232" s="75">
        <v>1.13696095994807E-4</v>
      </c>
      <c r="D232" s="74">
        <v>8.1298719076116597E-5</v>
      </c>
      <c r="E232" s="73">
        <v>1.8764184787548801E-3</v>
      </c>
      <c r="F232" s="74">
        <v>9.7461608634127395E-4</v>
      </c>
      <c r="G232" s="72">
        <v>2.5005991113243899E-2</v>
      </c>
      <c r="H232" s="71">
        <v>3.2655296249079601E-3</v>
      </c>
      <c r="I232" s="70">
        <v>0.22274386490890899</v>
      </c>
      <c r="J232" s="72">
        <v>4.2483437857264803E-3</v>
      </c>
      <c r="K232" s="45">
        <v>0.74934932771908302</v>
      </c>
      <c r="AI232" s="49">
        <v>1420</v>
      </c>
      <c r="AJ232" s="75">
        <v>8.7290115323249899E-4</v>
      </c>
      <c r="AK232" s="77">
        <v>0.92214022309908805</v>
      </c>
    </row>
    <row r="233" spans="1:37" x14ac:dyDescent="0.45">
      <c r="A233">
        <v>143</v>
      </c>
      <c r="B233" s="76">
        <v>5.6445374570051802E-6</v>
      </c>
      <c r="C233" s="75">
        <v>1.1934063345181201E-4</v>
      </c>
      <c r="D233" s="74">
        <v>8.5231096573730794E-5</v>
      </c>
      <c r="E233" s="73">
        <v>1.96164957532861E-3</v>
      </c>
      <c r="F233" s="74">
        <v>9.8667311857762903E-4</v>
      </c>
      <c r="G233" s="72">
        <v>2.5992664231821502E-2</v>
      </c>
      <c r="H233" s="71">
        <v>3.2143500121621202E-3</v>
      </c>
      <c r="I233" s="70">
        <v>0.22595821492107099</v>
      </c>
      <c r="J233" s="72">
        <v>4.0708513920381297E-3</v>
      </c>
      <c r="K233" s="45">
        <v>0.75342017911112102</v>
      </c>
      <c r="AI233" s="49">
        <v>1430</v>
      </c>
      <c r="AJ233" s="75">
        <v>8.0175091497522205E-4</v>
      </c>
      <c r="AK233" s="77">
        <v>0.93047531834083597</v>
      </c>
    </row>
    <row r="234" spans="1:37" x14ac:dyDescent="0.45">
      <c r="A234">
        <v>144</v>
      </c>
      <c r="B234" s="76">
        <v>5.9261790556750904E-6</v>
      </c>
      <c r="C234" s="75">
        <v>1.2526681250748701E-4</v>
      </c>
      <c r="D234" s="74">
        <v>8.9202345073988106E-5</v>
      </c>
      <c r="E234" s="73">
        <v>2.0508519204025999E-3</v>
      </c>
      <c r="F234" s="74">
        <v>9.9826060551883402E-4</v>
      </c>
      <c r="G234" s="72">
        <v>2.6990924837340401E-2</v>
      </c>
      <c r="H234" s="71">
        <v>3.200610736515E-3</v>
      </c>
      <c r="I234" s="70">
        <v>0.229158825657586</v>
      </c>
      <c r="J234" s="72">
        <v>3.9654679236667597E-3</v>
      </c>
      <c r="K234" s="45">
        <v>0.75738564703478795</v>
      </c>
      <c r="AI234" s="49">
        <v>1440</v>
      </c>
      <c r="AJ234" s="75">
        <v>7.3377194063401104E-4</v>
      </c>
      <c r="AK234" s="77">
        <v>0.93811630633445198</v>
      </c>
    </row>
    <row r="235" spans="1:37" x14ac:dyDescent="0.45">
      <c r="A235">
        <v>145</v>
      </c>
      <c r="B235" s="76">
        <v>6.2226800171041101E-6</v>
      </c>
      <c r="C235" s="75">
        <v>1.31489492524591E-4</v>
      </c>
      <c r="D235" s="74">
        <v>9.3209918132630004E-5</v>
      </c>
      <c r="E235" s="73">
        <v>2.14406183853523E-3</v>
      </c>
      <c r="F235" s="74">
        <v>1.00967795864229E-3</v>
      </c>
      <c r="G235" s="72">
        <v>2.8000602795982699E-2</v>
      </c>
      <c r="H235" s="71">
        <v>3.2043453109952299E-3</v>
      </c>
      <c r="I235" s="70">
        <v>0.232363170968582</v>
      </c>
      <c r="J235" s="72">
        <v>3.8944565264085501E-3</v>
      </c>
      <c r="K235" s="45">
        <v>0.76128010356119602</v>
      </c>
      <c r="AI235" s="49">
        <v>1450</v>
      </c>
      <c r="AJ235" s="75">
        <v>6.6902442892218395E-4</v>
      </c>
      <c r="AK235" s="77">
        <v>0.94509520802719105</v>
      </c>
    </row>
    <row r="236" spans="1:37" x14ac:dyDescent="0.45">
      <c r="A236">
        <v>146</v>
      </c>
      <c r="B236" s="76">
        <v>6.5341398565717502E-6</v>
      </c>
      <c r="C236" s="75">
        <v>1.3802363238116301E-4</v>
      </c>
      <c r="D236" s="74">
        <v>9.7252852234264994E-5</v>
      </c>
      <c r="E236" s="73">
        <v>2.2413146907694901E-3</v>
      </c>
      <c r="F236" s="74">
        <v>1.02106523394729E-3</v>
      </c>
      <c r="G236" s="72">
        <v>2.902166802993E-2</v>
      </c>
      <c r="H236" s="71">
        <v>3.2151468513189098E-3</v>
      </c>
      <c r="I236" s="70">
        <v>0.23557831781990099</v>
      </c>
      <c r="J236" s="72">
        <v>3.83813735982477E-3</v>
      </c>
      <c r="K236" s="45">
        <v>0.76511824092102099</v>
      </c>
      <c r="AI236" s="49">
        <v>1460</v>
      </c>
      <c r="AJ236" s="75">
        <v>6.0765105829305405E-4</v>
      </c>
      <c r="AK236" s="77">
        <v>0.95144502724000601</v>
      </c>
    </row>
    <row r="237" spans="1:37" x14ac:dyDescent="0.45">
      <c r="A237">
        <v>147</v>
      </c>
      <c r="B237" s="76">
        <v>6.8606538389108101E-6</v>
      </c>
      <c r="C237" s="75">
        <v>1.44884286220074E-4</v>
      </c>
      <c r="D237" s="74">
        <v>1.01330924259581E-4</v>
      </c>
      <c r="E237" s="73">
        <v>2.3426456150290702E-3</v>
      </c>
      <c r="F237" s="74">
        <v>1.0324795293502999E-3</v>
      </c>
      <c r="G237" s="72">
        <v>3.0054147559280299E-2</v>
      </c>
      <c r="H237" s="71">
        <v>3.2282836427604202E-3</v>
      </c>
      <c r="I237" s="70">
        <v>0.238806601462661</v>
      </c>
      <c r="J237" s="72">
        <v>3.7875530255636501E-3</v>
      </c>
      <c r="K237" s="45">
        <v>0.76890579394658498</v>
      </c>
      <c r="AI237" s="49">
        <v>1470</v>
      </c>
      <c r="AJ237" s="75">
        <v>5.4986615553410901E-4</v>
      </c>
      <c r="AK237" s="77">
        <v>0.95720068157518801</v>
      </c>
    </row>
    <row r="238" spans="1:37" x14ac:dyDescent="0.45">
      <c r="A238">
        <v>148</v>
      </c>
      <c r="B238" s="76">
        <v>7.2023162310795404E-6</v>
      </c>
      <c r="C238" s="75">
        <v>1.5208660245115299E-4</v>
      </c>
      <c r="D238" s="74">
        <v>1.05444213171885E-4</v>
      </c>
      <c r="E238" s="73">
        <v>2.4480898282009602E-3</v>
      </c>
      <c r="F238" s="74">
        <v>1.0439402575667101E-3</v>
      </c>
      <c r="G238" s="72">
        <v>3.1098087816847E-2</v>
      </c>
      <c r="H238" s="71">
        <v>3.24188792247302E-3</v>
      </c>
      <c r="I238" s="70">
        <v>0.24204848938513401</v>
      </c>
      <c r="J238" s="72">
        <v>3.73915804945579E-3</v>
      </c>
      <c r="K238" s="45">
        <v>0.77264495199604</v>
      </c>
      <c r="AI238" s="49">
        <v>1480</v>
      </c>
      <c r="AJ238" s="75">
        <v>4.9581268475213899E-4</v>
      </c>
      <c r="AK238" s="77">
        <v>0.96239894617739796</v>
      </c>
    </row>
    <row r="239" spans="1:37" x14ac:dyDescent="0.45">
      <c r="A239">
        <v>149</v>
      </c>
      <c r="B239" s="76">
        <v>7.55922162765584E-6</v>
      </c>
      <c r="C239" s="75">
        <v>1.59645824078809E-4</v>
      </c>
      <c r="D239" s="74">
        <v>1.0959290101536801E-4</v>
      </c>
      <c r="E239" s="73">
        <v>2.55768272921633E-3</v>
      </c>
      <c r="F239" s="74">
        <v>1.0554519637904799E-3</v>
      </c>
      <c r="G239" s="72">
        <v>3.2153539780637501E-2</v>
      </c>
      <c r="H239" s="71">
        <v>3.2553272252888602E-3</v>
      </c>
      <c r="I239" s="70">
        <v>0.245303816610423</v>
      </c>
      <c r="J239" s="72">
        <v>3.6917415867384401E-3</v>
      </c>
      <c r="K239" s="45">
        <v>0.77633669358277901</v>
      </c>
      <c r="AI239" s="49">
        <v>1490</v>
      </c>
      <c r="AJ239" s="75">
        <v>4.4550923596297601E-4</v>
      </c>
      <c r="AK239" s="77">
        <v>0.96707732923512202</v>
      </c>
    </row>
    <row r="240" spans="1:37" x14ac:dyDescent="0.45">
      <c r="A240">
        <v>150</v>
      </c>
      <c r="B240" s="76">
        <v>7.9314654018262192E-6</v>
      </c>
      <c r="C240" s="75">
        <v>1.6757728948063499E-4</v>
      </c>
      <c r="D240" s="74">
        <v>1.13777194445649E-4</v>
      </c>
      <c r="E240" s="73">
        <v>2.67145992366198E-3</v>
      </c>
      <c r="F240" s="74">
        <v>1.06701415800243E-3</v>
      </c>
      <c r="G240" s="72">
        <v>3.3220553938639902E-2</v>
      </c>
      <c r="H240" s="71">
        <v>3.26842258805745E-3</v>
      </c>
      <c r="I240" s="70">
        <v>0.24857223919848001</v>
      </c>
      <c r="J240" s="72">
        <v>3.64495004981408E-3</v>
      </c>
      <c r="K240" s="45">
        <v>0.77998164363259304</v>
      </c>
      <c r="AI240" s="49">
        <v>1500</v>
      </c>
      <c r="AJ240" s="75">
        <v>3.98880052102059E-4</v>
      </c>
      <c r="AK240" s="77">
        <v>0.97127298164563902</v>
      </c>
    </row>
    <row r="241" spans="1:37" x14ac:dyDescent="0.45">
      <c r="A241">
        <v>151</v>
      </c>
      <c r="B241" s="76">
        <v>8.3191438117296701E-6</v>
      </c>
      <c r="C241" s="75">
        <v>1.75896433292365E-4</v>
      </c>
      <c r="D241" s="74">
        <v>1.17997298171557E-4</v>
      </c>
      <c r="E241" s="73">
        <v>2.7894572218335298E-3</v>
      </c>
      <c r="F241" s="74">
        <v>1.07862492180662E-3</v>
      </c>
      <c r="G241" s="72">
        <v>3.4299178860446498E-2</v>
      </c>
      <c r="H241" s="71">
        <v>3.2811350627847198E-3</v>
      </c>
      <c r="I241" s="70">
        <v>0.25185337426126497</v>
      </c>
      <c r="J241" s="72">
        <v>3.59869465817403E-3</v>
      </c>
      <c r="K241" s="45">
        <v>0.78358033829076701</v>
      </c>
      <c r="AI241" s="49">
        <v>1510</v>
      </c>
      <c r="AJ241" s="75">
        <v>3.5578142421877702E-4</v>
      </c>
      <c r="AK241" s="77">
        <v>0.97502189436244802</v>
      </c>
    </row>
    <row r="242" spans="1:37" x14ac:dyDescent="0.45">
      <c r="A242">
        <v>152</v>
      </c>
      <c r="B242" s="76">
        <v>8.7223539902649204E-6</v>
      </c>
      <c r="C242" s="75">
        <v>1.8461878728263001E-4</v>
      </c>
      <c r="D242" s="74">
        <v>1.22253407431638E-4</v>
      </c>
      <c r="E242" s="73">
        <v>2.91171062926517E-3</v>
      </c>
      <c r="F242" s="74">
        <v>1.0902820213049399E-3</v>
      </c>
      <c r="G242" s="72">
        <v>3.5389460881751503E-2</v>
      </c>
      <c r="H242" s="71">
        <v>3.2934612992538202E-3</v>
      </c>
      <c r="I242" s="70">
        <v>0.25514683556051898</v>
      </c>
      <c r="J242" s="72">
        <v>3.5529540911703999E-3</v>
      </c>
      <c r="K242" s="45">
        <v>0.78713329238193697</v>
      </c>
      <c r="AI242" s="49">
        <v>1520</v>
      </c>
      <c r="AJ242" s="75">
        <v>3.16064720888525E-4</v>
      </c>
      <c r="AK242" s="77">
        <v>0.97835852414339997</v>
      </c>
    </row>
    <row r="243" spans="1:37" x14ac:dyDescent="0.45">
      <c r="A243">
        <v>153</v>
      </c>
      <c r="B243" s="76">
        <v>9.1411939019746508E-6</v>
      </c>
      <c r="C243" s="75">
        <v>1.93759981184605E-4</v>
      </c>
      <c r="D243" s="74">
        <v>1.2654570634143E-4</v>
      </c>
      <c r="E243" s="73">
        <v>3.0382563356065998E-3</v>
      </c>
      <c r="F243" s="74">
        <v>1.10198318989126E-3</v>
      </c>
      <c r="G243" s="72">
        <v>3.6491444071642697E-2</v>
      </c>
      <c r="H243" s="71">
        <v>3.3054051321831702E-3</v>
      </c>
      <c r="I243" s="70">
        <v>0.25845224069270201</v>
      </c>
      <c r="J243" s="72">
        <v>3.5077207846537098E-3</v>
      </c>
      <c r="K243" s="45">
        <v>0.79064101316659097</v>
      </c>
      <c r="AI243" s="49">
        <v>1530</v>
      </c>
      <c r="AJ243" s="75">
        <v>2.7963901425110402E-4</v>
      </c>
      <c r="AK243" s="77">
        <v>0.98131613791121097</v>
      </c>
    </row>
    <row r="244" spans="1:37" x14ac:dyDescent="0.45">
      <c r="A244">
        <v>154</v>
      </c>
      <c r="B244" s="76">
        <v>9.5757622927862506E-6</v>
      </c>
      <c r="C244" s="75">
        <v>2.03335743477391E-4</v>
      </c>
      <c r="D244" s="74">
        <v>1.30874367731794E-4</v>
      </c>
      <c r="E244" s="73">
        <v>3.1691307033384001E-3</v>
      </c>
      <c r="F244" s="74">
        <v>1.1137261853119899E-3</v>
      </c>
      <c r="G244" s="72">
        <v>3.7605170256954701E-2</v>
      </c>
      <c r="H244" s="71">
        <v>3.31697144973307E-3</v>
      </c>
      <c r="I244" s="70">
        <v>0.26176921214243498</v>
      </c>
      <c r="J244" s="72">
        <v>3.4629893396912999E-3</v>
      </c>
      <c r="K244" s="45">
        <v>0.79410400250628199</v>
      </c>
      <c r="AI244" s="49">
        <v>1540</v>
      </c>
      <c r="AJ244" s="75">
        <v>2.4644657710995302E-4</v>
      </c>
      <c r="AK244" s="77">
        <v>0.98392733226066897</v>
      </c>
    </row>
    <row r="245" spans="1:37" x14ac:dyDescent="0.45">
      <c r="A245">
        <v>155</v>
      </c>
      <c r="B245" s="76">
        <v>1.0026158639152399E-5</v>
      </c>
      <c r="C245" s="75">
        <v>2.13361902116543E-4</v>
      </c>
      <c r="D245" s="74">
        <v>1.3523955328765701E-4</v>
      </c>
      <c r="E245" s="73">
        <v>3.3043702566260599E-3</v>
      </c>
      <c r="F245" s="74">
        <v>1.12550879803907E-3</v>
      </c>
      <c r="G245" s="72">
        <v>3.8730679054993798E-2</v>
      </c>
      <c r="H245" s="71">
        <v>3.3281651953804502E-3</v>
      </c>
      <c r="I245" s="70">
        <v>0.26509737733781602</v>
      </c>
      <c r="J245" s="72">
        <v>3.4187546336984002E-3</v>
      </c>
      <c r="K245" s="45">
        <v>0.797522757139981</v>
      </c>
      <c r="AI245" s="49">
        <v>1550</v>
      </c>
      <c r="AJ245" s="75">
        <v>2.1638813868411999E-4</v>
      </c>
      <c r="AK245" s="77">
        <v>0.98622395133730401</v>
      </c>
    </row>
    <row r="246" spans="1:37" x14ac:dyDescent="0.45">
      <c r="A246">
        <v>156</v>
      </c>
      <c r="B246" s="76">
        <v>1.04924830979081E-5</v>
      </c>
      <c r="C246" s="75">
        <v>2.23854385214452E-4</v>
      </c>
      <c r="D246" s="74">
        <v>1.3964141373045999E-4</v>
      </c>
      <c r="E246" s="73">
        <v>3.4440116703565202E-3</v>
      </c>
      <c r="F246" s="74">
        <v>1.13732885172173E-3</v>
      </c>
      <c r="G246" s="72">
        <v>3.9868007906715498E-2</v>
      </c>
      <c r="H246" s="71">
        <v>3.3389912563269999E-3</v>
      </c>
      <c r="I246" s="70">
        <v>0.26843636859414299</v>
      </c>
      <c r="J246" s="72">
        <v>3.3750116072307698E-3</v>
      </c>
      <c r="K246" s="45">
        <v>0.80089776874721197</v>
      </c>
      <c r="AI246" s="49">
        <v>1560</v>
      </c>
      <c r="AJ246" s="75">
        <v>1.8929638296277801E-4</v>
      </c>
      <c r="AK246" s="77">
        <v>0.98823646229735096</v>
      </c>
    </row>
    <row r="247" spans="1:37" x14ac:dyDescent="0.45">
      <c r="A247">
        <v>157</v>
      </c>
      <c r="B247" s="76">
        <v>1.0974836457031399E-5</v>
      </c>
      <c r="C247" s="75">
        <v>2.3482922167148299E-4</v>
      </c>
      <c r="D247" s="74">
        <v>1.4408008900255399E-4</v>
      </c>
      <c r="E247" s="73">
        <v>3.5880917593590698E-3</v>
      </c>
      <c r="F247" s="74">
        <v>1.14918420275372E-3</v>
      </c>
      <c r="G247" s="72">
        <v>4.1017192109469303E-2</v>
      </c>
      <c r="H247" s="71">
        <v>3.3494544571406899E-3</v>
      </c>
      <c r="I247" s="70">
        <v>0.27178582305128302</v>
      </c>
      <c r="J247" s="72">
        <v>3.3317552497128099E-3</v>
      </c>
      <c r="K247" s="45">
        <v>0.80422952399692504</v>
      </c>
      <c r="AI247" s="49">
        <v>1570</v>
      </c>
      <c r="AJ247" s="75">
        <v>1.64964643808517E-4</v>
      </c>
      <c r="AK247" s="77">
        <v>0.98999341491355697</v>
      </c>
    </row>
    <row r="248" spans="1:37" x14ac:dyDescent="0.45">
      <c r="A248">
        <v>158</v>
      </c>
      <c r="B248" s="76">
        <v>1.1473320087315901E-5</v>
      </c>
      <c r="C248" s="75">
        <v>2.4630254175879901E-4</v>
      </c>
      <c r="D248" s="74">
        <v>1.4855570844888899E-4</v>
      </c>
      <c r="E248" s="73">
        <v>3.73664746780796E-3</v>
      </c>
      <c r="F248" s="74">
        <v>1.1610727397911699E-3</v>
      </c>
      <c r="G248" s="72">
        <v>4.2178264849260398E-2</v>
      </c>
      <c r="H248" s="71">
        <v>3.3595595605345101E-3</v>
      </c>
      <c r="I248" s="70">
        <v>0.27514538261181798</v>
      </c>
      <c r="J248" s="72">
        <v>3.2889805986886398E-3</v>
      </c>
      <c r="K248" s="45">
        <v>0.80751850459561303</v>
      </c>
      <c r="AI248" s="49">
        <v>1580</v>
      </c>
      <c r="AJ248" s="75">
        <v>1.4317239057378301E-4</v>
      </c>
      <c r="AK248" s="77">
        <v>0.99152119914245096</v>
      </c>
    </row>
    <row r="249" spans="1:37" x14ac:dyDescent="0.45">
      <c r="A249">
        <v>159</v>
      </c>
      <c r="B249" s="76">
        <v>1.19880358949377E-5</v>
      </c>
      <c r="C249" s="75">
        <v>2.5829057765373701E-4</v>
      </c>
      <c r="D249" s="74">
        <v>1.5306839099575901E-4</v>
      </c>
      <c r="E249" s="73">
        <v>3.8897158588037202E-3</v>
      </c>
      <c r="F249" s="74">
        <v>1.1729923832774799E-3</v>
      </c>
      <c r="G249" s="72">
        <v>4.3351257232537903E-2</v>
      </c>
      <c r="H249" s="71">
        <v>3.3693112682892201E-3</v>
      </c>
      <c r="I249" s="70">
        <v>0.27851469388010702</v>
      </c>
      <c r="J249" s="72">
        <v>3.2466827393774901E-3</v>
      </c>
      <c r="K249" s="45">
        <v>0.81076518733499103</v>
      </c>
      <c r="AI249" s="49">
        <v>1590</v>
      </c>
      <c r="AJ249" s="75">
        <v>1.23713498029171E-4</v>
      </c>
      <c r="AK249" s="77">
        <v>0.99284404807604998</v>
      </c>
    </row>
    <row r="250" spans="1:37" x14ac:dyDescent="0.45">
      <c r="A250">
        <v>160</v>
      </c>
      <c r="B250" s="76">
        <v>1.25190862749034E-5</v>
      </c>
      <c r="C250" s="75">
        <v>2.7080966392863999E-4</v>
      </c>
      <c r="D250" s="74">
        <v>1.57618245326643E-4</v>
      </c>
      <c r="E250" s="73">
        <v>4.0473341041303602E-3</v>
      </c>
      <c r="F250" s="74">
        <v>1.1849410849764999E-3</v>
      </c>
      <c r="G250" s="72">
        <v>4.4536198317514403E-2</v>
      </c>
      <c r="H250" s="71">
        <v>3.37871422216246E-3</v>
      </c>
      <c r="I250" s="70">
        <v>0.28189340810226998</v>
      </c>
      <c r="J250" s="72">
        <v>3.20485680423504E-3</v>
      </c>
      <c r="K250" s="45">
        <v>0.81397004413922602</v>
      </c>
      <c r="AI250" s="49">
        <v>1600</v>
      </c>
      <c r="AJ250" s="75">
        <v>1.06425839730268E-4</v>
      </c>
      <c r="AK250" s="77">
        <v>0.99398436659105605</v>
      </c>
    </row>
    <row r="251" spans="1:37" x14ac:dyDescent="0.45">
      <c r="A251">
        <v>161</v>
      </c>
      <c r="B251" s="76">
        <v>1.30665740653622E-5</v>
      </c>
      <c r="C251" s="75">
        <v>2.8387623799400202E-4</v>
      </c>
      <c r="D251" s="74">
        <v>1.6220537005520001E-4</v>
      </c>
      <c r="E251" s="73">
        <v>4.2095394741855597E-3</v>
      </c>
      <c r="F251" s="74">
        <v>1.19691682751371E-3</v>
      </c>
      <c r="G251" s="72">
        <v>4.5733115145028098E-2</v>
      </c>
      <c r="H251" s="71">
        <v>3.38777300478339E-3</v>
      </c>
      <c r="I251" s="70">
        <v>0.28528118110705297</v>
      </c>
      <c r="J251" s="72">
        <v>3.1634979725187499E-3</v>
      </c>
      <c r="K251" s="45">
        <v>0.81713354211174505</v>
      </c>
      <c r="AI251" s="49">
        <v>1610</v>
      </c>
      <c r="AJ251" s="75">
        <v>9.1170973053864896E-5</v>
      </c>
      <c r="AK251" s="77">
        <v>0.99496310597287196</v>
      </c>
    </row>
    <row r="252" spans="1:37" x14ac:dyDescent="0.45">
      <c r="A252">
        <v>162</v>
      </c>
      <c r="B252" s="76">
        <v>1.36306025027677E-5</v>
      </c>
      <c r="C252" s="75">
        <v>2.9750684049677001E-4</v>
      </c>
      <c r="D252" s="74">
        <v>1.6682985389546501E-4</v>
      </c>
      <c r="E252" s="73">
        <v>4.37636932808103E-3</v>
      </c>
      <c r="F252" s="74">
        <v>1.20891762392538E-3</v>
      </c>
      <c r="G252" s="72">
        <v>4.69420327689535E-2</v>
      </c>
      <c r="H252" s="71">
        <v>3.3964921405330202E-3</v>
      </c>
      <c r="I252" s="70">
        <v>0.28867767324758598</v>
      </c>
      <c r="J252" s="72">
        <v>3.1226014698569598E-3</v>
      </c>
      <c r="K252" s="45">
        <v>0.82025614358160204</v>
      </c>
      <c r="AI252" s="49">
        <v>1620</v>
      </c>
      <c r="AJ252" s="75">
        <v>7.7793588905517903E-5</v>
      </c>
      <c r="AK252" s="77">
        <v>0.99579976222192201</v>
      </c>
    </row>
    <row r="253" spans="1:37" x14ac:dyDescent="0.45">
      <c r="A253">
        <v>163</v>
      </c>
      <c r="B253" s="76">
        <v>1.42112751778746E-5</v>
      </c>
      <c r="C253" s="75">
        <v>3.1171811567464499E-4</v>
      </c>
      <c r="D253" s="74">
        <v>1.7149177582930999E-4</v>
      </c>
      <c r="E253" s="73">
        <v>4.5478611039103398E-3</v>
      </c>
      <c r="F253" s="74">
        <v>1.22094151721555E-3</v>
      </c>
      <c r="G253" s="72">
        <v>4.81629742861691E-2</v>
      </c>
      <c r="H253" s="71">
        <v>3.4048760964105699E-3</v>
      </c>
      <c r="I253" s="70">
        <v>0.29208254934399702</v>
      </c>
      <c r="J253" s="72">
        <v>3.08216256782192E-3</v>
      </c>
      <c r="K253" s="45">
        <v>0.82333830614942305</v>
      </c>
      <c r="AI253" s="49">
        <v>1630</v>
      </c>
      <c r="AJ253" s="75">
        <v>6.6116315946282498E-5</v>
      </c>
      <c r="AK253" s="77">
        <v>0.99651214617650297</v>
      </c>
    </row>
    <row r="254" spans="1:37" x14ac:dyDescent="0.45">
      <c r="A254">
        <v>164</v>
      </c>
      <c r="B254" s="76">
        <v>1.48086959925557E-5</v>
      </c>
      <c r="C254" s="75">
        <v>3.26526811667201E-4</v>
      </c>
      <c r="D254" s="74">
        <v>1.7619120527121099E-4</v>
      </c>
      <c r="E254" s="73">
        <v>4.7240523091815496E-3</v>
      </c>
      <c r="F254" s="74">
        <v>1.2329865799206199E-3</v>
      </c>
      <c r="G254" s="72">
        <v>4.9395960866089703E-2</v>
      </c>
      <c r="H254" s="71">
        <v>3.4129292828859602E-3</v>
      </c>
      <c r="I254" s="70">
        <v>0.29549547862688302</v>
      </c>
      <c r="J254" s="72">
        <v>3.0421765835065701E-3</v>
      </c>
      <c r="K254" s="45">
        <v>0.82638048273292997</v>
      </c>
      <c r="AI254" s="49">
        <v>1640</v>
      </c>
      <c r="AJ254" s="75">
        <v>5.5957072555698401E-5</v>
      </c>
      <c r="AK254" s="77">
        <v>0.997116254650805</v>
      </c>
    </row>
    <row r="255" spans="1:37" x14ac:dyDescent="0.45">
      <c r="A255">
        <v>165</v>
      </c>
      <c r="B255" s="76">
        <v>1.5422969117424201E-5</v>
      </c>
      <c r="C255" s="75">
        <v>3.4194978078462503E-4</v>
      </c>
      <c r="D255" s="74">
        <v>1.80928202230371E-4</v>
      </c>
      <c r="E255" s="73">
        <v>4.9049805114119204E-3</v>
      </c>
      <c r="F255" s="74">
        <v>1.2450509136814299E-3</v>
      </c>
      <c r="G255" s="72">
        <v>5.0641011779771102E-2</v>
      </c>
      <c r="H255" s="71">
        <v>3.42065605473867E-3</v>
      </c>
      <c r="I255" s="70">
        <v>0.29891613468162098</v>
      </c>
      <c r="J255" s="72">
        <v>3.0026388791051001E-3</v>
      </c>
      <c r="K255" s="45">
        <v>0.82938312161203498</v>
      </c>
      <c r="AI255" s="49">
        <v>1650</v>
      </c>
      <c r="AJ255" s="75">
        <v>4.7142951128982998E-5</v>
      </c>
      <c r="AK255" s="77">
        <v>0.99762630487992698</v>
      </c>
    </row>
    <row r="256" spans="1:37" x14ac:dyDescent="0.45">
      <c r="A256">
        <v>166</v>
      </c>
      <c r="B256" s="76">
        <v>1.6054198950249202E-5</v>
      </c>
      <c r="C256" s="75">
        <v>3.5800397973487398E-4</v>
      </c>
      <c r="D256" s="74">
        <v>1.8570281747026199E-4</v>
      </c>
      <c r="E256" s="73">
        <v>5.0906833288821797E-3</v>
      </c>
      <c r="F256" s="74">
        <v>1.25713264882285E-3</v>
      </c>
      <c r="G256" s="72">
        <v>5.1898144428594001E-2</v>
      </c>
      <c r="H256" s="71">
        <v>3.4280607118832001E-3</v>
      </c>
      <c r="I256" s="70">
        <v>0.30234419539350399</v>
      </c>
      <c r="J256" s="72">
        <v>2.96354486149728E-3</v>
      </c>
      <c r="K256" s="45">
        <v>0.83234666647353195</v>
      </c>
      <c r="AI256" s="49">
        <v>1660</v>
      </c>
      <c r="AJ256" s="75">
        <v>3.9521367155675698E-5</v>
      </c>
      <c r="AK256" s="77">
        <v>0.99805488750555804</v>
      </c>
    </row>
    <row r="257" spans="1:37" x14ac:dyDescent="0.45">
      <c r="A257">
        <v>167</v>
      </c>
      <c r="B257" s="76">
        <v>1.6702490075149001E-5</v>
      </c>
      <c r="C257" s="75">
        <v>3.7470646981002301E-4</v>
      </c>
      <c r="D257" s="74">
        <v>1.9051509266561399E-4</v>
      </c>
      <c r="E257" s="73">
        <v>5.2811984215478001E-3</v>
      </c>
      <c r="F257" s="74">
        <v>1.2692299439404399E-3</v>
      </c>
      <c r="G257" s="72">
        <v>5.3167374372534403E-2</v>
      </c>
      <c r="H257" s="71">
        <v>3.4351475001813902E-3</v>
      </c>
      <c r="I257" s="70">
        <v>0.30577934289368602</v>
      </c>
      <c r="J257" s="72">
        <v>2.9248899818364298E-3</v>
      </c>
      <c r="K257" s="45">
        <v>0.83527155645536899</v>
      </c>
      <c r="AI257" s="49">
        <v>1670</v>
      </c>
      <c r="AJ257" s="75">
        <v>3.2967354236405398E-5</v>
      </c>
      <c r="AK257" s="77">
        <v>0.99841321865211996</v>
      </c>
    </row>
    <row r="258" spans="1:37" x14ac:dyDescent="0.45">
      <c r="A258">
        <v>168</v>
      </c>
      <c r="B258" s="76">
        <v>1.7367947222549002E-5</v>
      </c>
      <c r="C258" s="75">
        <v>3.9207441703257201E-4</v>
      </c>
      <c r="D258" s="74">
        <v>1.95365060556913E-4</v>
      </c>
      <c r="E258" s="73">
        <v>5.4765634821047097E-3</v>
      </c>
      <c r="F258" s="74">
        <v>1.28134098549439E-3</v>
      </c>
      <c r="G258" s="72">
        <v>5.4448715358028803E-2</v>
      </c>
      <c r="H258" s="71">
        <v>3.44192061224164E-3</v>
      </c>
      <c r="I258" s="70">
        <v>0.30922126350592699</v>
      </c>
      <c r="J258" s="72">
        <v>2.88666973514112E-3</v>
      </c>
      <c r="K258" s="45">
        <v>0.83815822619050995</v>
      </c>
      <c r="AI258" s="49">
        <v>1680</v>
      </c>
      <c r="AJ258" s="75">
        <v>2.73735498538327E-5</v>
      </c>
      <c r="AK258" s="77">
        <v>0.99871137789632203</v>
      </c>
    </row>
    <row r="259" spans="1:37" x14ac:dyDescent="0.45">
      <c r="A259">
        <v>169</v>
      </c>
      <c r="B259" s="76">
        <v>1.8050675229892401E-5</v>
      </c>
      <c r="C259" s="75">
        <v>4.1012509226246498E-4</v>
      </c>
      <c r="D259" s="74">
        <v>2.0025274510245699E-4</v>
      </c>
      <c r="E259" s="73">
        <v>5.6768162272071701E-3</v>
      </c>
      <c r="F259" s="74">
        <v>1.29346398741035E-3</v>
      </c>
      <c r="G259" s="72">
        <v>5.5742179345439201E-2</v>
      </c>
      <c r="H259" s="71">
        <v>3.44838418820545E-3</v>
      </c>
      <c r="I259" s="70">
        <v>0.31266964769413302</v>
      </c>
      <c r="J259" s="72">
        <v>2.8488796598905202E-3</v>
      </c>
      <c r="K259" s="45">
        <v>0.84100710585040095</v>
      </c>
      <c r="AI259" s="49">
        <v>1690</v>
      </c>
      <c r="AJ259" s="75">
        <v>2.2631220789949201E-5</v>
      </c>
      <c r="AK259" s="77">
        <v>0.99895837447658498</v>
      </c>
    </row>
    <row r="260" spans="1:37" x14ac:dyDescent="0.45">
      <c r="A260">
        <v>170</v>
      </c>
      <c r="B260" s="76">
        <v>1.8750779003089301E-5</v>
      </c>
      <c r="C260" s="75">
        <v>4.2887587126555401E-4</v>
      </c>
      <c r="D260" s="74">
        <v>2.0517816162799401E-4</v>
      </c>
      <c r="E260" s="73">
        <v>5.88199438883516E-3</v>
      </c>
      <c r="F260" s="74">
        <v>1.30559719068717E-3</v>
      </c>
      <c r="G260" s="72">
        <v>5.7047776536126402E-2</v>
      </c>
      <c r="H260" s="71">
        <v>3.4545423165212499E-3</v>
      </c>
      <c r="I260" s="70">
        <v>0.316124190010654</v>
      </c>
      <c r="J260" s="72">
        <v>2.8115153376233101E-3</v>
      </c>
      <c r="K260" s="45">
        <v>0.84381862118802398</v>
      </c>
      <c r="AI260" s="49">
        <v>1700</v>
      </c>
      <c r="AJ260" s="75">
        <v>1.86289040524426E-5</v>
      </c>
      <c r="AK260" s="77">
        <v>0.99916210812367401</v>
      </c>
    </row>
    <row r="261" spans="1:37" x14ac:dyDescent="0.45">
      <c r="A261">
        <v>171</v>
      </c>
      <c r="B261" s="76">
        <v>1.9468363478692E-5</v>
      </c>
      <c r="C261" s="75">
        <v>4.48344234744246E-4</v>
      </c>
      <c r="D261" s="74">
        <v>2.1014131697402199E-4</v>
      </c>
      <c r="E261" s="73">
        <v>6.09213570580919E-3</v>
      </c>
      <c r="F261" s="74">
        <v>1.3177388630113999E-3</v>
      </c>
      <c r="G261" s="72">
        <v>5.8365515399137799E-2</v>
      </c>
      <c r="H261" s="71">
        <v>3.4603990347059099E-3</v>
      </c>
      <c r="I261" s="70">
        <v>0.31958458904536002</v>
      </c>
      <c r="J261" s="72">
        <v>2.7745723925401899E-3</v>
      </c>
      <c r="K261" s="45">
        <v>0.84659319358056395</v>
      </c>
      <c r="AI261" s="49">
        <v>1710</v>
      </c>
      <c r="AJ261" s="75">
        <v>1.5262128658746001E-5</v>
      </c>
      <c r="AK261" s="77">
        <v>0.999329395820169</v>
      </c>
    </row>
    <row r="262" spans="1:37" x14ac:dyDescent="0.45">
      <c r="A262">
        <v>172</v>
      </c>
      <c r="B262" s="76">
        <v>2.0203533586784799E-5</v>
      </c>
      <c r="C262" s="75">
        <v>4.68547768331031E-4</v>
      </c>
      <c r="D262" s="74">
        <v>2.1514220964075501E-4</v>
      </c>
      <c r="E262" s="73">
        <v>6.3072779154499398E-3</v>
      </c>
      <c r="F262" s="74">
        <v>1.32988729837831E-3</v>
      </c>
      <c r="G262" s="72">
        <v>5.9695402697516102E-2</v>
      </c>
      <c r="H262" s="71">
        <v>3.4659583300940102E-3</v>
      </c>
      <c r="I262" s="70">
        <v>0.32305054737545402</v>
      </c>
      <c r="J262" s="72">
        <v>2.7380464911099501E-3</v>
      </c>
      <c r="K262" s="45">
        <v>0.84933124007167404</v>
      </c>
      <c r="AI262" s="49">
        <v>1720</v>
      </c>
      <c r="AJ262" s="75">
        <v>1.2437945172066799E-5</v>
      </c>
      <c r="AK262" s="77">
        <v>0.99946607130464504</v>
      </c>
    </row>
    <row r="263" spans="1:37" x14ac:dyDescent="0.45">
      <c r="A263">
        <v>173</v>
      </c>
      <c r="B263" s="76">
        <v>2.0956394214575399E-5</v>
      </c>
      <c r="C263" s="75">
        <v>4.8950416254560597E-4</v>
      </c>
      <c r="D263" s="74">
        <v>2.2018082993083401E-4</v>
      </c>
      <c r="E263" s="73">
        <v>6.5274587453807804E-3</v>
      </c>
      <c r="F263" s="74">
        <v>1.3420408167195801E-3</v>
      </c>
      <c r="G263" s="72">
        <v>6.1037443514235699E-2</v>
      </c>
      <c r="H263" s="71">
        <v>3.47122414057507E-3</v>
      </c>
      <c r="I263" s="70">
        <v>0.32652177151602901</v>
      </c>
      <c r="J263" s="72">
        <v>2.7019333416790701E-3</v>
      </c>
      <c r="K263" s="45">
        <v>0.85203317341335305</v>
      </c>
      <c r="AI263" s="49">
        <v>1730</v>
      </c>
      <c r="AJ263" s="75">
        <v>1.00778079268734E-5</v>
      </c>
      <c r="AK263" s="77">
        <v>0.99957711532452798</v>
      </c>
    </row>
    <row r="264" spans="1:37" x14ac:dyDescent="0.45">
      <c r="A264">
        <v>174</v>
      </c>
      <c r="B264" s="76">
        <v>2.1727050170676099E-5</v>
      </c>
      <c r="C264" s="75">
        <v>5.1123121271628297E-4</v>
      </c>
      <c r="D264" s="74">
        <v>2.2525716008980201E-4</v>
      </c>
      <c r="E264" s="73">
        <v>6.7527159054705799E-3</v>
      </c>
      <c r="F264" s="74">
        <v>1.3541977635372E-3</v>
      </c>
      <c r="G264" s="72">
        <v>6.23916412777729E-2</v>
      </c>
      <c r="H264" s="71">
        <v>3.4762003553190099E-3</v>
      </c>
      <c r="I264" s="70">
        <v>0.32999797187134799</v>
      </c>
      <c r="J264" s="72">
        <v>2.6662286940847498E-3</v>
      </c>
      <c r="K264" s="45">
        <v>0.854699402107438</v>
      </c>
      <c r="AI264" s="49">
        <v>1740</v>
      </c>
      <c r="AJ264" s="75">
        <v>8.1184128818954694E-6</v>
      </c>
      <c r="AK264" s="77">
        <v>0.999666809142705</v>
      </c>
    </row>
    <row r="265" spans="1:37" x14ac:dyDescent="0.45">
      <c r="A265">
        <v>175</v>
      </c>
      <c r="B265" s="76">
        <v>2.2515606150063699E-5</v>
      </c>
      <c r="C265" s="75">
        <v>5.3374681886634602E-4</v>
      </c>
      <c r="D265" s="74">
        <v>2.3037117444439E-4</v>
      </c>
      <c r="E265" s="73">
        <v>6.9830870799149703E-3</v>
      </c>
      <c r="F265" s="74">
        <v>1.3663565095437501E-3</v>
      </c>
      <c r="G265" s="72">
        <v>6.3757997787316598E-2</v>
      </c>
      <c r="H265" s="71">
        <v>3.48089081548988E-3</v>
      </c>
      <c r="I265" s="70">
        <v>0.33347886268683802</v>
      </c>
      <c r="J265" s="72">
        <v>2.6309283392714601E-3</v>
      </c>
      <c r="K265" s="45">
        <v>0.85733033044670903</v>
      </c>
      <c r="AI265" s="49">
        <v>1750</v>
      </c>
      <c r="AJ265" s="75">
        <v>6.5057984576624901E-6</v>
      </c>
      <c r="AK265" s="77">
        <v>0.99973885912332305</v>
      </c>
    </row>
    <row r="266" spans="1:37" x14ac:dyDescent="0.45">
      <c r="A266">
        <v>176</v>
      </c>
      <c r="B266" s="76">
        <v>2.3322166699705399E-5</v>
      </c>
      <c r="C266" s="75">
        <v>5.5706898556605203E-4</v>
      </c>
      <c r="D266" s="74">
        <v>2.3552283953866599E-4</v>
      </c>
      <c r="E266" s="73">
        <v>7.2186099194536304E-3</v>
      </c>
      <c r="F266" s="74">
        <v>1.3785154503088001E-3</v>
      </c>
      <c r="G266" s="72">
        <v>6.5136513237625399E-2</v>
      </c>
      <c r="H266" s="71">
        <v>3.4852993149481599E-3</v>
      </c>
      <c r="I266" s="70">
        <v>0.33696416200178603</v>
      </c>
      <c r="J266" s="72">
        <v>2.5960281089108701E-3</v>
      </c>
      <c r="K266" s="45">
        <v>0.85992635855562005</v>
      </c>
      <c r="AI266" s="49">
        <v>1760</v>
      </c>
      <c r="AJ266" s="75">
        <v>5.1885797472239996E-6</v>
      </c>
      <c r="AK266" s="77">
        <v>0.999796449583231</v>
      </c>
    </row>
    <row r="267" spans="1:37" x14ac:dyDescent="0.45">
      <c r="A267">
        <v>177</v>
      </c>
      <c r="B267" s="76">
        <v>2.4146836184841999E-5</v>
      </c>
      <c r="C267" s="75">
        <v>5.8121582175089405E-4</v>
      </c>
      <c r="D267" s="74">
        <v>2.40712114268065E-4</v>
      </c>
      <c r="E267" s="73">
        <v>7.4593220337216999E-3</v>
      </c>
      <c r="F267" s="74">
        <v>1.3906730059113301E-3</v>
      </c>
      <c r="G267" s="72">
        <v>6.6527186243536804E-2</v>
      </c>
      <c r="H267" s="71">
        <v>3.4894296009417799E-3</v>
      </c>
      <c r="I267" s="70">
        <v>0.34045359160272798</v>
      </c>
      <c r="J267" s="72">
        <v>2.5615238750252099E-3</v>
      </c>
      <c r="K267" s="45">
        <v>0.862487882430646</v>
      </c>
      <c r="AI267" s="49">
        <v>1770</v>
      </c>
      <c r="AJ267" s="75">
        <v>4.1176391950104898E-6</v>
      </c>
      <c r="AK267" s="77">
        <v>0.99984226097836904</v>
      </c>
    </row>
    <row r="268" spans="1:37" x14ac:dyDescent="0.45">
      <c r="A268">
        <v>178</v>
      </c>
      <c r="B268" s="76">
        <v>2.49897187559136E-5</v>
      </c>
      <c r="C268" s="75">
        <v>6.0620554050680702E-4</v>
      </c>
      <c r="D268" s="74">
        <v>2.45938950011365E-4</v>
      </c>
      <c r="E268" s="73">
        <v>7.7052609837330701E-3</v>
      </c>
      <c r="F268" s="74">
        <v>1.4028276205981401E-3</v>
      </c>
      <c r="G268" s="72">
        <v>6.79300138641349E-2</v>
      </c>
      <c r="H268" s="71">
        <v>3.49328537478602E-3</v>
      </c>
      <c r="I268" s="70">
        <v>0.34394687697751403</v>
      </c>
      <c r="J268" s="72">
        <v>2.5274115496139401E-3</v>
      </c>
      <c r="K268" s="45">
        <v>0.86501529398026</v>
      </c>
      <c r="AI268" s="49">
        <v>1780</v>
      </c>
      <c r="AJ268" s="75">
        <v>3.2496573613408302E-6</v>
      </c>
      <c r="AK268" s="77">
        <v>0.99987851202872602</v>
      </c>
    </row>
    <row r="269" spans="1:37" x14ac:dyDescent="0.45">
      <c r="A269">
        <v>179</v>
      </c>
      <c r="B269" s="76">
        <v>2.5850918316121199E-5</v>
      </c>
      <c r="C269" s="75">
        <v>6.3205645882292896E-4</v>
      </c>
      <c r="D269" s="74">
        <v>2.5120329076062101E-4</v>
      </c>
      <c r="E269" s="73">
        <v>7.9564642744936898E-3</v>
      </c>
      <c r="F269" s="74">
        <v>1.4149777624480201E-3</v>
      </c>
      <c r="G269" s="72">
        <v>6.9344991626582905E-2</v>
      </c>
      <c r="H269" s="71">
        <v>3.4968702925324601E-3</v>
      </c>
      <c r="I269" s="70">
        <v>0.34744374727004701</v>
      </c>
      <c r="J269" s="72">
        <v>2.4936870842838699E-3</v>
      </c>
      <c r="K269" s="45">
        <v>0.86750898106454299</v>
      </c>
      <c r="AI269" s="49">
        <v>1790</v>
      </c>
      <c r="AJ269" s="75">
        <v>2.5483240882061398E-6</v>
      </c>
      <c r="AK269" s="77">
        <v>0.99990702702249401</v>
      </c>
    </row>
    <row r="270" spans="1:37" x14ac:dyDescent="0.45">
      <c r="A270">
        <v>180</v>
      </c>
      <c r="B270" s="76">
        <v>2.67305384896103E-5</v>
      </c>
      <c r="C270" s="75">
        <v>6.5878699731253905E-4</v>
      </c>
      <c r="D270" s="74">
        <v>2.5650507324912001E-4</v>
      </c>
      <c r="E270" s="73">
        <v>8.2129693477428108E-3</v>
      </c>
      <c r="F270" s="74">
        <v>1.42712192304167E-3</v>
      </c>
      <c r="G270" s="72">
        <v>7.0772113549624593E-2</v>
      </c>
      <c r="H270" s="71">
        <v>3.5001879656271499E-3</v>
      </c>
      <c r="I270" s="70">
        <v>0.35094393523567402</v>
      </c>
      <c r="J270" s="72">
        <v>2.4603464698824502E-3</v>
      </c>
      <c r="K270" s="45">
        <v>0.86996932753442602</v>
      </c>
      <c r="AI270" s="49">
        <v>1800</v>
      </c>
      <c r="AJ270" s="75">
        <v>1.9840501390355299E-6</v>
      </c>
      <c r="AK270" s="77">
        <v>0.99992930409464797</v>
      </c>
    </row>
    <row r="271" spans="1:37" x14ac:dyDescent="0.45">
      <c r="A271">
        <v>181</v>
      </c>
      <c r="B271" s="76">
        <v>2.7628682590268099E-5</v>
      </c>
      <c r="C271" s="75">
        <v>6.8641567990280702E-4</v>
      </c>
      <c r="D271" s="74">
        <v>2.6184422707737102E-4</v>
      </c>
      <c r="E271" s="73">
        <v>8.4748135748201805E-3</v>
      </c>
      <c r="F271" s="74">
        <v>1.4392586171372401E-3</v>
      </c>
      <c r="G271" s="72">
        <v>7.2211372166761906E-2</v>
      </c>
      <c r="H271" s="71">
        <v>3.50324196155822E-3</v>
      </c>
      <c r="I271" s="70">
        <v>0.35444717719723201</v>
      </c>
      <c r="J271" s="72">
        <v>2.4273857361344301E-3</v>
      </c>
      <c r="K271" s="45">
        <v>0.87239671327056001</v>
      </c>
      <c r="AI271" s="49">
        <v>1810</v>
      </c>
      <c r="AJ271" s="75">
        <v>1.5337379002472299E-6</v>
      </c>
      <c r="AK271" s="77">
        <v>0.99994658205522402</v>
      </c>
    </row>
    <row r="272" spans="1:37" x14ac:dyDescent="0.45">
      <c r="A272">
        <v>182</v>
      </c>
      <c r="B272" s="76">
        <v>2.8545453591123299E-5</v>
      </c>
      <c r="C272" s="75">
        <v>7.1496113349393104E-4</v>
      </c>
      <c r="D272" s="74">
        <v>2.6722067483718801E-4</v>
      </c>
      <c r="E272" s="73">
        <v>8.7420342496573704E-3</v>
      </c>
      <c r="F272" s="74">
        <v>1.45138638235138E-3</v>
      </c>
      <c r="G272" s="72">
        <v>7.3662758549113194E-2</v>
      </c>
      <c r="H272" s="71">
        <v>3.5060358044930202E-3</v>
      </c>
      <c r="I272" s="70">
        <v>0.357953213001725</v>
      </c>
      <c r="J272" s="72">
        <v>2.3948009512817499E-3</v>
      </c>
      <c r="K272" s="45">
        <v>0.87479151422184198</v>
      </c>
      <c r="AI272" s="49">
        <v>1820</v>
      </c>
      <c r="AJ272" s="75">
        <v>1.17836216488535E-6</v>
      </c>
      <c r="AK272" s="77">
        <v>0.99995989393020102</v>
      </c>
    </row>
    <row r="273" spans="1:37" x14ac:dyDescent="0.45">
      <c r="A273">
        <v>183</v>
      </c>
      <c r="B273" s="76">
        <v>2.9480954094339001E-5</v>
      </c>
      <c r="C273" s="75">
        <v>7.4444208758826997E-4</v>
      </c>
      <c r="D273" s="74">
        <v>2.7263433223387898E-4</v>
      </c>
      <c r="E273" s="73">
        <v>9.0146685818912504E-3</v>
      </c>
      <c r="F273" s="74">
        <v>1.46350377884571E-3</v>
      </c>
      <c r="G273" s="72">
        <v>7.5126262327959006E-2</v>
      </c>
      <c r="H273" s="71">
        <v>3.5085729759050002E-3</v>
      </c>
      <c r="I273" s="70">
        <v>0.36146178597763001</v>
      </c>
      <c r="J273" s="72">
        <v>2.3625882217266402E-3</v>
      </c>
      <c r="K273" s="45">
        <v>0.87715410244356895</v>
      </c>
      <c r="AI273" s="49">
        <v>1830</v>
      </c>
      <c r="AJ273" s="75">
        <v>9.0041196900326001E-7</v>
      </c>
      <c r="AK273" s="77">
        <v>0.99997009183735697</v>
      </c>
    </row>
    <row r="274" spans="1:37" x14ac:dyDescent="0.45">
      <c r="A274">
        <v>184</v>
      </c>
      <c r="B274" s="76">
        <v>3.0435286301788601E-5</v>
      </c>
      <c r="C274" s="75">
        <v>7.7487737389005801E-4</v>
      </c>
      <c r="D274" s="74">
        <v>2.7808510820659301E-4</v>
      </c>
      <c r="E274" s="73">
        <v>9.2927536900978408E-3</v>
      </c>
      <c r="F274" s="74">
        <v>1.47560938901853E-3</v>
      </c>
      <c r="G274" s="72">
        <v>7.6601871716977493E-2</v>
      </c>
      <c r="H274" s="71">
        <v>3.5108569151904899E-3</v>
      </c>
      <c r="I274" s="70">
        <v>0.36497264289282</v>
      </c>
      <c r="J274" s="72">
        <v>2.3307436916779299E-3</v>
      </c>
      <c r="K274" s="45">
        <v>0.87948484613524702</v>
      </c>
      <c r="AI274" s="49">
        <v>1840</v>
      </c>
      <c r="AJ274" s="75">
        <v>6.84042842901004E-7</v>
      </c>
      <c r="AK274" s="77">
        <v>0.99997786099211905</v>
      </c>
    </row>
    <row r="275" spans="1:37" x14ac:dyDescent="0.45">
      <c r="A275">
        <v>185</v>
      </c>
      <c r="B275" s="76">
        <v>3.1408551986205098E-5</v>
      </c>
      <c r="C275" s="75">
        <v>8.0628592587626401E-4</v>
      </c>
      <c r="D275" s="74">
        <v>2.8357290504685501E-4</v>
      </c>
      <c r="E275" s="73">
        <v>9.5763265951447005E-3</v>
      </c>
      <c r="F275" s="74">
        <v>1.4877018172018801E-3</v>
      </c>
      <c r="G275" s="72">
        <v>7.8089573534179405E-2</v>
      </c>
      <c r="H275" s="71">
        <v>3.5128910202755102E-3</v>
      </c>
      <c r="I275" s="70">
        <v>0.36848553391309602</v>
      </c>
      <c r="J275" s="72">
        <v>2.29926354280052E-3</v>
      </c>
      <c r="K275" s="45">
        <v>0.88178410967804699</v>
      </c>
      <c r="AI275" s="49">
        <v>1850</v>
      </c>
      <c r="AJ275" s="75">
        <v>5.1609766057011099E-7</v>
      </c>
      <c r="AK275" s="77">
        <v>0.99998374245090205</v>
      </c>
    </row>
    <row r="276" spans="1:37" x14ac:dyDescent="0.45">
      <c r="A276">
        <v>186</v>
      </c>
      <c r="B276" s="76">
        <v>3.2400852462894899E-5</v>
      </c>
      <c r="C276" s="75">
        <v>8.3868677833915902E-4</v>
      </c>
      <c r="D276" s="74">
        <v>2.8909761851532098E-4</v>
      </c>
      <c r="E276" s="73">
        <v>9.8654242136600196E-3</v>
      </c>
      <c r="F276" s="74">
        <v>1.4997796893636099E-3</v>
      </c>
      <c r="G276" s="72">
        <v>7.9589353223543005E-2</v>
      </c>
      <c r="H276" s="71">
        <v>3.51467864821282E-3</v>
      </c>
      <c r="I276" s="70">
        <v>0.372000212561309</v>
      </c>
      <c r="J276" s="72">
        <v>2.2681439938679799E-3</v>
      </c>
      <c r="K276" s="45">
        <v>0.88405225367191498</v>
      </c>
      <c r="AI276" s="49">
        <v>1860</v>
      </c>
      <c r="AJ276" s="75">
        <v>3.8616767916328198E-7</v>
      </c>
      <c r="AK276" s="77">
        <v>0.99998816110414501</v>
      </c>
    </row>
    <row r="277" spans="1:37" x14ac:dyDescent="0.45">
      <c r="A277">
        <v>187</v>
      </c>
      <c r="B277" s="76">
        <v>3.34122885620064E-5</v>
      </c>
      <c r="C277" s="75">
        <v>8.7209906690116504E-4</v>
      </c>
      <c r="D277" s="74">
        <v>2.9465913795677601E-4</v>
      </c>
      <c r="E277" s="73">
        <v>1.01600833516167E-2</v>
      </c>
      <c r="F277" s="74">
        <v>1.5118416528145E-3</v>
      </c>
      <c r="G277" s="72">
        <v>8.1101194876357502E-2</v>
      </c>
      <c r="H277" s="71">
        <v>3.5162231157692802E-3</v>
      </c>
      <c r="I277" s="70">
        <v>0.37551643567707799</v>
      </c>
      <c r="J277" s="72">
        <v>2.2373813004182702E-3</v>
      </c>
      <c r="K277" s="45">
        <v>0.88628963497233304</v>
      </c>
      <c r="AI277" s="49">
        <v>1870</v>
      </c>
      <c r="AJ277" s="75">
        <v>2.8619019275697302E-7</v>
      </c>
      <c r="AK277" s="77">
        <v>0.99999145097028996</v>
      </c>
    </row>
    <row r="278" spans="1:37" x14ac:dyDescent="0.45">
      <c r="A278">
        <v>188</v>
      </c>
      <c r="B278" s="76">
        <v>3.4442960601344603E-5</v>
      </c>
      <c r="C278" s="75">
        <v>9.0654202750251002E-4</v>
      </c>
      <c r="D278" s="74">
        <v>3.0025734641343099E-4</v>
      </c>
      <c r="E278" s="73">
        <v>1.04603406980302E-2</v>
      </c>
      <c r="F278" s="74">
        <v>1.5238863759203501E-3</v>
      </c>
      <c r="G278" s="72">
        <v>8.2625081252277799E-2</v>
      </c>
      <c r="H278" s="71">
        <v>3.5175277000037901E-3</v>
      </c>
      <c r="I278" s="70">
        <v>0.37903396337708201</v>
      </c>
      <c r="J278" s="72">
        <v>2.20697175441258E-3</v>
      </c>
      <c r="K278" s="45">
        <v>0.88849660672674602</v>
      </c>
      <c r="AI278" s="49">
        <v>1880</v>
      </c>
      <c r="AJ278" s="75">
        <v>2.10070473601739E-7</v>
      </c>
      <c r="AK278" s="77">
        <v>0.99999387663716399</v>
      </c>
    </row>
    <row r="279" spans="1:37" x14ac:dyDescent="0.45">
      <c r="A279">
        <v>189</v>
      </c>
      <c r="B279" s="76">
        <v>3.5492968359722898E-5</v>
      </c>
      <c r="C279" s="75">
        <v>9.4203499586223297E-4</v>
      </c>
      <c r="D279" s="74">
        <v>3.0589212073652602E-4</v>
      </c>
      <c r="E279" s="73">
        <v>1.0766232818766701E-2</v>
      </c>
      <c r="F279" s="74">
        <v>1.5408097509645199E-3</v>
      </c>
      <c r="G279" s="72">
        <v>8.4165891003242399E-2</v>
      </c>
      <c r="H279" s="71">
        <v>3.5370961840526802E-3</v>
      </c>
      <c r="I279" s="70">
        <v>0.38257105956113502</v>
      </c>
      <c r="J279" s="72">
        <v>2.2102852164451398E-3</v>
      </c>
      <c r="K279" s="45">
        <v>0.89070689194319097</v>
      </c>
      <c r="AI279" s="49">
        <v>1890</v>
      </c>
      <c r="AJ279" s="75">
        <v>1.5300688805215299E-7</v>
      </c>
      <c r="AK279" s="77">
        <v>0.99999564958019904</v>
      </c>
    </row>
    <row r="280" spans="1:37" x14ac:dyDescent="0.45">
      <c r="A280">
        <v>190</v>
      </c>
      <c r="B280" s="76">
        <v>3.6562411050843401E-5</v>
      </c>
      <c r="C280" s="75">
        <v>9.7859740691307604E-4</v>
      </c>
      <c r="D280" s="74">
        <v>3.1161475232844102E-4</v>
      </c>
      <c r="E280" s="73">
        <v>1.10778475710951E-2</v>
      </c>
      <c r="F280" s="74">
        <v>1.57522813188226E-3</v>
      </c>
      <c r="G280" s="72">
        <v>8.5741119135124597E-2</v>
      </c>
      <c r="H280" s="71">
        <v>3.62238194900161E-3</v>
      </c>
      <c r="I280" s="70">
        <v>0.38619344151013602</v>
      </c>
      <c r="J280" s="72">
        <v>2.3313192344899701E-3</v>
      </c>
      <c r="K280" s="45">
        <v>0.89303821117768101</v>
      </c>
      <c r="AI280" s="49">
        <v>1900</v>
      </c>
      <c r="AJ280" s="75">
        <v>1.10750264899222E-7</v>
      </c>
      <c r="AK280" s="77">
        <v>0.99999693666169798</v>
      </c>
    </row>
    <row r="281" spans="1:37" x14ac:dyDescent="0.45">
      <c r="A281">
        <v>191</v>
      </c>
      <c r="B281" s="76">
        <v>3.7651724745589798E-5</v>
      </c>
      <c r="C281" s="75">
        <v>1.01624913165866E-3</v>
      </c>
      <c r="D281" s="74">
        <v>3.1760814201612302E-4</v>
      </c>
      <c r="E281" s="73">
        <v>1.13954557131113E-2</v>
      </c>
      <c r="F281" s="74">
        <v>1.6459063644400399E-3</v>
      </c>
      <c r="G281" s="72">
        <v>8.7387025499564702E-2</v>
      </c>
      <c r="H281" s="71">
        <v>3.84349152607125E-3</v>
      </c>
      <c r="I281" s="70">
        <v>0.39003693303620701</v>
      </c>
      <c r="J281" s="72">
        <v>2.6909162873866E-3</v>
      </c>
      <c r="K281" s="45">
        <v>0.89572912746506805</v>
      </c>
      <c r="AI281" s="49">
        <v>1910</v>
      </c>
      <c r="AJ281" s="75">
        <v>7.9600004437660706E-8</v>
      </c>
      <c r="AK281" s="77">
        <v>0.99999786498913001</v>
      </c>
    </row>
    <row r="282" spans="1:37" x14ac:dyDescent="0.45">
      <c r="A282">
        <v>192</v>
      </c>
      <c r="B282" s="76">
        <v>3.8762543710833503E-5</v>
      </c>
      <c r="C282" s="75">
        <v>1.0550116753694999E-3</v>
      </c>
      <c r="D282" s="74">
        <v>3.2424913375221198E-4</v>
      </c>
      <c r="E282" s="73">
        <v>1.17197048468635E-2</v>
      </c>
      <c r="F282" s="74">
        <v>1.77154188799892E-3</v>
      </c>
      <c r="G282" s="72">
        <v>8.91585673875636E-2</v>
      </c>
      <c r="H282" s="71">
        <v>4.2693890048729703E-3</v>
      </c>
      <c r="I282" s="70">
        <v>0.39430632204108002</v>
      </c>
      <c r="J282" s="72">
        <v>3.40206590598014E-3</v>
      </c>
      <c r="K282" s="45">
        <v>0.89913119337104797</v>
      </c>
      <c r="AI282" s="49">
        <v>1920</v>
      </c>
      <c r="AJ282" s="75">
        <v>5.66864826085488E-8</v>
      </c>
      <c r="AK282" s="77">
        <v>0.99999852914114395</v>
      </c>
    </row>
    <row r="283" spans="1:37" x14ac:dyDescent="0.45">
      <c r="A283">
        <v>193</v>
      </c>
      <c r="B283" s="76">
        <v>3.9898964785269202E-5</v>
      </c>
      <c r="C283" s="75">
        <v>1.0949106401547601E-3</v>
      </c>
      <c r="D283" s="74">
        <v>3.3210453052657097E-4</v>
      </c>
      <c r="E283" s="73">
        <v>1.20518093773901E-2</v>
      </c>
      <c r="F283" s="74">
        <v>1.9621880810893398E-3</v>
      </c>
      <c r="G283" s="72">
        <v>9.1120755468653003E-2</v>
      </c>
      <c r="H283" s="71">
        <v>4.9354392423709001E-3</v>
      </c>
      <c r="I283" s="70">
        <v>0.39924176128345101</v>
      </c>
      <c r="J283" s="72">
        <v>4.5117141943822603E-3</v>
      </c>
      <c r="K283" s="45">
        <v>0.90364290756542998</v>
      </c>
      <c r="AI283" s="49">
        <v>1930</v>
      </c>
      <c r="AJ283" s="75">
        <v>3.9886473598233297E-8</v>
      </c>
      <c r="AK283" s="77">
        <v>0.99999899928068603</v>
      </c>
    </row>
    <row r="284" spans="1:37" x14ac:dyDescent="0.45">
      <c r="A284">
        <v>194</v>
      </c>
      <c r="B284" s="76">
        <v>4.1068776766608202E-5</v>
      </c>
      <c r="C284" s="75">
        <v>1.1359794169213699E-3</v>
      </c>
      <c r="D284" s="74">
        <v>3.4183712957721799E-4</v>
      </c>
      <c r="E284" s="73">
        <v>1.2393646506967299E-2</v>
      </c>
      <c r="F284" s="74">
        <v>2.21220174533172E-3</v>
      </c>
      <c r="G284" s="72">
        <v>9.3332957213984699E-2</v>
      </c>
      <c r="H284" s="71">
        <v>5.8170931116842501E-3</v>
      </c>
      <c r="I284" s="70">
        <v>0.405058854395136</v>
      </c>
      <c r="J284" s="72">
        <v>5.9564355959909497E-3</v>
      </c>
      <c r="K284" s="45">
        <v>0.90959934316142099</v>
      </c>
      <c r="AI284" s="49">
        <v>1940</v>
      </c>
      <c r="AJ284" s="75">
        <v>2.76508622175222E-8</v>
      </c>
      <c r="AK284" s="77">
        <v>0.99999932759174304</v>
      </c>
    </row>
    <row r="285" spans="1:37" x14ac:dyDescent="0.45">
      <c r="A285">
        <v>195</v>
      </c>
      <c r="B285" s="76">
        <v>4.2284064568312099E-5</v>
      </c>
      <c r="C285" s="75">
        <v>1.1782634814896801E-3</v>
      </c>
      <c r="D285" s="74">
        <v>3.54039304988881E-4</v>
      </c>
      <c r="E285" s="73">
        <v>1.27476858119562E-2</v>
      </c>
      <c r="F285" s="74">
        <v>2.4982801397407401E-3</v>
      </c>
      <c r="G285" s="72">
        <v>9.5831237353725396E-2</v>
      </c>
      <c r="H285" s="71">
        <v>6.82314566388963E-3</v>
      </c>
      <c r="I285" s="70">
        <v>0.41188200005902498</v>
      </c>
      <c r="J285" s="72">
        <v>7.5555404060179401E-3</v>
      </c>
      <c r="K285" s="45">
        <v>0.91715488356743902</v>
      </c>
      <c r="AI285" s="49">
        <v>1950</v>
      </c>
      <c r="AJ285" s="75">
        <v>1.8885361883378601E-8</v>
      </c>
      <c r="AK285" s="77">
        <v>0.999999553393912</v>
      </c>
    </row>
    <row r="286" spans="1:37" x14ac:dyDescent="0.45">
      <c r="A286">
        <v>196</v>
      </c>
      <c r="B286" s="76">
        <v>4.3560717068348299E-5</v>
      </c>
      <c r="C286" s="75">
        <v>1.2218241985580301E-3</v>
      </c>
      <c r="D286" s="74">
        <v>3.6904880391776398E-4</v>
      </c>
      <c r="E286" s="73">
        <v>1.31167346158739E-2</v>
      </c>
      <c r="F286" s="74">
        <v>2.7839754574616399E-3</v>
      </c>
      <c r="G286" s="72">
        <v>9.8615212811187097E-2</v>
      </c>
      <c r="H286" s="71">
        <v>7.8136068246965999E-3</v>
      </c>
      <c r="I286" s="70">
        <v>0.41969560688372198</v>
      </c>
      <c r="J286" s="72">
        <v>9.0489257236792894E-3</v>
      </c>
      <c r="K286" s="45">
        <v>0.92620380929111801</v>
      </c>
      <c r="AI286" s="49">
        <v>1960</v>
      </c>
      <c r="AJ286" s="75">
        <v>1.2759827520918001E-8</v>
      </c>
      <c r="AK286" s="77">
        <v>0.99999970668730598</v>
      </c>
    </row>
    <row r="287" spans="1:37" x14ac:dyDescent="0.45">
      <c r="A287">
        <v>197</v>
      </c>
      <c r="B287" s="76">
        <v>4.4916729618140598E-5</v>
      </c>
      <c r="C287" s="75">
        <v>1.26674092817617E-3</v>
      </c>
      <c r="D287" s="74">
        <v>3.86815067776771E-4</v>
      </c>
      <c r="E287" s="73">
        <v>1.35035496836507E-2</v>
      </c>
      <c r="F287" s="74">
        <v>3.0291690098906898E-3</v>
      </c>
      <c r="G287" s="72">
        <v>0.101644381821077</v>
      </c>
      <c r="H287" s="71">
        <v>8.6361670139482993E-3</v>
      </c>
      <c r="I287" s="70">
        <v>0.42833177389767002</v>
      </c>
      <c r="J287" s="72">
        <v>1.0166676807187001E-2</v>
      </c>
      <c r="K287" s="45">
        <v>0.93637048609830498</v>
      </c>
      <c r="AI287" s="49">
        <v>1970</v>
      </c>
      <c r="AJ287" s="75">
        <v>8.55981930065391E-9</v>
      </c>
      <c r="AK287" s="77">
        <v>0.99999980986560899</v>
      </c>
    </row>
    <row r="288" spans="1:37" x14ac:dyDescent="0.45">
      <c r="A288">
        <v>198</v>
      </c>
      <c r="B288" s="76">
        <v>4.6369641231985502E-5</v>
      </c>
      <c r="C288" s="75">
        <v>1.3131105694081601E-3</v>
      </c>
      <c r="D288" s="74">
        <v>4.0686729517180501E-4</v>
      </c>
      <c r="E288" s="73">
        <v>1.3910416978822501E-2</v>
      </c>
      <c r="F288" s="74">
        <v>3.2008716968772899E-3</v>
      </c>
      <c r="G288" s="72">
        <v>0.104845253517955</v>
      </c>
      <c r="H288" s="71">
        <v>9.1672922195215403E-3</v>
      </c>
      <c r="I288" s="70">
        <v>0.43749906611719203</v>
      </c>
      <c r="J288" s="72">
        <v>1.0703703496574899E-2</v>
      </c>
      <c r="K288" s="45">
        <v>0.94707418959487999</v>
      </c>
      <c r="AI288" s="49">
        <v>1980</v>
      </c>
      <c r="AJ288" s="75">
        <v>5.6913761323673899E-9</v>
      </c>
      <c r="AK288" s="77">
        <v>0.99999987878989405</v>
      </c>
    </row>
    <row r="289" spans="1:37" x14ac:dyDescent="0.45">
      <c r="A289">
        <v>199</v>
      </c>
      <c r="B289" s="76">
        <v>4.79337801980738E-5</v>
      </c>
      <c r="C289" s="75">
        <v>1.3610443496062301E-3</v>
      </c>
      <c r="D289" s="74">
        <v>4.2839644468117702E-4</v>
      </c>
      <c r="E289" s="73">
        <v>1.43388134235037E-2</v>
      </c>
      <c r="F289" s="74">
        <v>3.28138940221657E-3</v>
      </c>
      <c r="G289" s="72">
        <v>0.108126642920171</v>
      </c>
      <c r="H289" s="71">
        <v>9.3428893310769506E-3</v>
      </c>
      <c r="I289" s="70">
        <v>0.44684195544826899</v>
      </c>
      <c r="J289" s="72">
        <v>1.05719960411799E-2</v>
      </c>
      <c r="K289" s="45">
        <v>0.95764618563605997</v>
      </c>
      <c r="AI289" s="49">
        <v>1990</v>
      </c>
      <c r="AJ289" s="75">
        <v>3.7311192787569898E-9</v>
      </c>
      <c r="AK289" s="77">
        <v>0.99999992430531703</v>
      </c>
    </row>
    <row r="290" spans="1:37" x14ac:dyDescent="0.45">
      <c r="A290">
        <v>200</v>
      </c>
      <c r="B290" s="76">
        <v>4.9618067174161197E-5</v>
      </c>
      <c r="C290" s="75">
        <v>1.41066241678039E-3</v>
      </c>
      <c r="D290" s="74">
        <v>4.5042157550834199E-4</v>
      </c>
      <c r="E290" s="73">
        <v>1.4789234999012E-2</v>
      </c>
      <c r="F290" s="74">
        <v>3.2713124989387698E-3</v>
      </c>
      <c r="G290" s="72">
        <v>0.11139795541911</v>
      </c>
      <c r="H290" s="71">
        <v>9.1690223065074607E-3</v>
      </c>
      <c r="I290" s="70">
        <v>0.456010977754776</v>
      </c>
      <c r="J290" s="72">
        <v>9.8143877185378706E-3</v>
      </c>
      <c r="K290" s="45">
        <v>0.96746057335459801</v>
      </c>
      <c r="AI290" s="49">
        <v>2000</v>
      </c>
      <c r="AJ290" s="75">
        <v>2.3973372350005398E-9</v>
      </c>
      <c r="AK290" s="77">
        <v>0.99999995385533902</v>
      </c>
    </row>
    <row r="291" spans="1:37" x14ac:dyDescent="0.45">
      <c r="A291">
        <v>201</v>
      </c>
      <c r="B291" s="76">
        <v>5.1424925313299501E-5</v>
      </c>
      <c r="C291" s="75">
        <v>1.4620873420936899E-3</v>
      </c>
      <c r="D291" s="74">
        <v>4.7198474856117501E-4</v>
      </c>
      <c r="E291" s="73">
        <v>1.5261219747573201E-2</v>
      </c>
      <c r="F291" s="74">
        <v>3.1870510473319502E-3</v>
      </c>
      <c r="G291" s="72">
        <v>0.114585006466442</v>
      </c>
      <c r="H291" s="71">
        <v>8.7118307562660691E-3</v>
      </c>
      <c r="I291" s="70">
        <v>0.46472280851104197</v>
      </c>
      <c r="J291" s="72">
        <v>8.5801266296242299E-3</v>
      </c>
      <c r="K291" s="45">
        <v>0.97604069998422205</v>
      </c>
      <c r="AI291" s="49">
        <v>2010</v>
      </c>
      <c r="AJ291" s="75">
        <v>1.4955703768054E-9</v>
      </c>
      <c r="AK291" s="77">
        <v>0.99999997257331497</v>
      </c>
    </row>
    <row r="292" spans="1:37" x14ac:dyDescent="0.45">
      <c r="A292">
        <v>202</v>
      </c>
      <c r="B292" s="76">
        <v>5.3350477071251301E-5</v>
      </c>
      <c r="C292" s="75">
        <v>1.51543781916495E-3</v>
      </c>
      <c r="D292" s="74">
        <v>4.9231673394097399E-4</v>
      </c>
      <c r="E292" s="73">
        <v>1.5753536481514199E-2</v>
      </c>
      <c r="F292" s="74">
        <v>3.0546039448084098E-3</v>
      </c>
      <c r="G292" s="72">
        <v>0.11763961041125</v>
      </c>
      <c r="H292" s="71">
        <v>8.0732641759995796E-3</v>
      </c>
      <c r="I292" s="70">
        <v>0.47279607268704199</v>
      </c>
      <c r="J292" s="72">
        <v>7.0760100122758797E-3</v>
      </c>
      <c r="K292" s="45">
        <v>0.98311670999649803</v>
      </c>
      <c r="AI292" s="49">
        <v>2020</v>
      </c>
      <c r="AJ292" s="75">
        <v>9.0172481557002496E-10</v>
      </c>
      <c r="AK292" s="77">
        <v>0.99999998404594703</v>
      </c>
    </row>
    <row r="293" spans="1:37" x14ac:dyDescent="0.45">
      <c r="A293">
        <v>203</v>
      </c>
      <c r="B293" s="76">
        <v>5.5385827077021202E-5</v>
      </c>
      <c r="C293" s="75">
        <v>1.5708236462419699E-3</v>
      </c>
      <c r="D293" s="74">
        <v>5.1093447765943002E-4</v>
      </c>
      <c r="E293" s="73">
        <v>1.6264470959173601E-2</v>
      </c>
      <c r="F293" s="74">
        <v>2.9021705912588998E-3</v>
      </c>
      <c r="G293" s="72">
        <v>0.12054178100250899</v>
      </c>
      <c r="H293" s="71">
        <v>7.3626662911347503E-3</v>
      </c>
      <c r="I293" s="70">
        <v>0.48015873897817701</v>
      </c>
      <c r="J293" s="72">
        <v>5.5123538121322497E-3</v>
      </c>
      <c r="K293" s="45">
        <v>0.98862906380863003</v>
      </c>
      <c r="AI293" s="49">
        <v>2030</v>
      </c>
      <c r="AJ293" s="75">
        <v>5.3233266553984903E-10</v>
      </c>
      <c r="AK293" s="77">
        <v>0.99999999087784497</v>
      </c>
    </row>
    <row r="294" spans="1:37" x14ac:dyDescent="0.45">
      <c r="A294">
        <v>204</v>
      </c>
      <c r="B294" s="76">
        <v>5.7518975608848801E-5</v>
      </c>
      <c r="C294" s="75">
        <v>1.62834262185082E-3</v>
      </c>
      <c r="D294" s="74">
        <v>5.2765933298763203E-4</v>
      </c>
      <c r="E294" s="73">
        <v>1.67921302921612E-2</v>
      </c>
      <c r="F294" s="74">
        <v>2.75397666060653E-3</v>
      </c>
      <c r="G294" s="72">
        <v>0.123295757663116</v>
      </c>
      <c r="H294" s="71">
        <v>6.67324537698759E-3</v>
      </c>
      <c r="I294" s="70">
        <v>0.486831984355164</v>
      </c>
      <c r="J294" s="72">
        <v>4.0603509456627104E-3</v>
      </c>
      <c r="K294" s="45">
        <v>0.99268941475429295</v>
      </c>
      <c r="AI294" s="49">
        <v>2040</v>
      </c>
      <c r="AJ294" s="75">
        <v>3.1288500453460402E-10</v>
      </c>
      <c r="AK294" s="77">
        <v>0.99999999489902702</v>
      </c>
    </row>
    <row r="295" spans="1:37" x14ac:dyDescent="0.45">
      <c r="A295">
        <v>205</v>
      </c>
      <c r="B295" s="76">
        <v>5.9736838261899298E-5</v>
      </c>
      <c r="C295" s="75">
        <v>1.68807946011271E-3</v>
      </c>
      <c r="D295" s="74">
        <v>5.4257015027235698E-4</v>
      </c>
      <c r="E295" s="73">
        <v>1.7334700442433602E-2</v>
      </c>
      <c r="F295" s="74">
        <v>2.62668765424487E-3</v>
      </c>
      <c r="G295" s="72">
        <v>0.12592244531736099</v>
      </c>
      <c r="H295" s="71">
        <v>6.0685937895654301E-3</v>
      </c>
      <c r="I295" s="70">
        <v>0.49290057814472998</v>
      </c>
      <c r="J295" s="72">
        <v>2.8295952460201199E-3</v>
      </c>
      <c r="K295" s="45">
        <v>0.99551901000031295</v>
      </c>
      <c r="AI295" s="49">
        <v>2050</v>
      </c>
      <c r="AJ295" s="75">
        <v>1.8230464331723199E-10</v>
      </c>
      <c r="AK295" s="77">
        <v>0.99999999725533295</v>
      </c>
    </row>
    <row r="296" spans="1:37" x14ac:dyDescent="0.45">
      <c r="A296">
        <v>206</v>
      </c>
      <c r="B296" s="76">
        <v>6.2026943564954894E-5</v>
      </c>
      <c r="C296" s="75">
        <v>1.75010640367767E-3</v>
      </c>
      <c r="D296" s="74">
        <v>5.5591950368803896E-4</v>
      </c>
      <c r="E296" s="73">
        <v>1.7890619946121601E-2</v>
      </c>
      <c r="F296" s="74">
        <v>2.5286083522766101E-3</v>
      </c>
      <c r="G296" s="72">
        <v>0.12845105366963699</v>
      </c>
      <c r="H296" s="71">
        <v>5.5799120283418803E-3</v>
      </c>
      <c r="I296" s="70">
        <v>0.498480490173071</v>
      </c>
      <c r="J296" s="72">
        <v>1.8659951043099E-3</v>
      </c>
      <c r="K296" s="45">
        <v>0.99738500510462302</v>
      </c>
      <c r="AI296" s="49">
        <v>2060</v>
      </c>
      <c r="AJ296" s="75">
        <v>1.03145644332378E-10</v>
      </c>
      <c r="AK296" s="77">
        <v>0.99999999861057398</v>
      </c>
    </row>
    <row r="297" spans="1:37" x14ac:dyDescent="0.45">
      <c r="A297">
        <v>207</v>
      </c>
      <c r="B297" s="76">
        <v>6.43785688872729E-5</v>
      </c>
      <c r="C297" s="75">
        <v>1.8144849725649399E-3</v>
      </c>
      <c r="D297" s="74">
        <v>5.6804293386110102E-4</v>
      </c>
      <c r="E297" s="73">
        <v>1.8458662879982699E-2</v>
      </c>
      <c r="F297" s="74">
        <v>2.4609870276636699E-3</v>
      </c>
      <c r="G297" s="72">
        <v>0.130912040697301</v>
      </c>
      <c r="H297" s="71">
        <v>5.21125182885871E-3</v>
      </c>
      <c r="I297" s="70">
        <v>0.50369174200193001</v>
      </c>
      <c r="J297" s="72">
        <v>1.16426081483212E-3</v>
      </c>
      <c r="K297" s="45">
        <v>0.99854926591945503</v>
      </c>
      <c r="AI297" s="49">
        <v>2070</v>
      </c>
      <c r="AJ297" s="75">
        <v>5.54700362450331E-11</v>
      </c>
      <c r="AK297" s="77">
        <v>0.99999999935954897</v>
      </c>
    </row>
    <row r="298" spans="1:37" x14ac:dyDescent="0.45">
      <c r="A298">
        <v>208</v>
      </c>
      <c r="B298" s="76">
        <v>6.6783272741388597E-5</v>
      </c>
      <c r="C298" s="75">
        <v>1.8812682453063299E-3</v>
      </c>
      <c r="D298" s="74">
        <v>5.7928342628840203E-4</v>
      </c>
      <c r="E298" s="73">
        <v>1.9037946306271099E-2</v>
      </c>
      <c r="F298" s="74">
        <v>2.4203712425763901E-3</v>
      </c>
      <c r="G298" s="72">
        <v>0.13333241193987699</v>
      </c>
      <c r="H298" s="71">
        <v>4.9487070145311099E-3</v>
      </c>
      <c r="I298" s="70">
        <v>0.50864044901646099</v>
      </c>
      <c r="J298" s="72">
        <v>6.8692506455973301E-4</v>
      </c>
      <c r="K298" s="45">
        <v>0.99923619098401495</v>
      </c>
      <c r="AI298" s="49">
        <v>2080</v>
      </c>
      <c r="AJ298" s="75">
        <v>2.7216557077619E-11</v>
      </c>
      <c r="AK298" s="77">
        <v>0.99999999974659903</v>
      </c>
    </row>
    <row r="299" spans="1:37" x14ac:dyDescent="0.45">
      <c r="A299">
        <v>209</v>
      </c>
      <c r="B299" s="76">
        <v>6.9234927702736498E-5</v>
      </c>
      <c r="C299" s="75">
        <v>1.9505031730090701E-3</v>
      </c>
      <c r="D299" s="74">
        <v>5.8994190972770904E-4</v>
      </c>
      <c r="E299" s="73">
        <v>1.9627888215998798E-2</v>
      </c>
      <c r="F299" s="74">
        <v>2.4010492617537699E-3</v>
      </c>
      <c r="G299" s="72">
        <v>0.13573346120163099</v>
      </c>
      <c r="H299" s="71">
        <v>4.7698495934566498E-3</v>
      </c>
      <c r="I299" s="70">
        <v>0.51341029860991805</v>
      </c>
      <c r="J299" s="72">
        <v>3.82903576146677E-4</v>
      </c>
      <c r="K299" s="45">
        <v>0.99961909456016196</v>
      </c>
      <c r="AI299" s="49">
        <v>2090</v>
      </c>
      <c r="AJ299" s="75">
        <v>1.1000504742747101E-11</v>
      </c>
      <c r="AK299" s="77">
        <v>0.99999999992148303</v>
      </c>
    </row>
    <row r="300" spans="1:37" x14ac:dyDescent="0.45">
      <c r="A300">
        <v>210</v>
      </c>
      <c r="B300" s="76">
        <v>7.1729428209533794E-5</v>
      </c>
      <c r="C300" s="75">
        <v>2.0222326012186002E-3</v>
      </c>
      <c r="D300" s="74">
        <v>6.0025423266075605E-4</v>
      </c>
      <c r="E300" s="73">
        <v>2.02281424486596E-2</v>
      </c>
      <c r="F300" s="74">
        <v>2.3969597704086801E-3</v>
      </c>
      <c r="G300" s="72">
        <v>0.13813042097204001</v>
      </c>
      <c r="H300" s="71">
        <v>4.6510652831061898E-3</v>
      </c>
      <c r="I300" s="70">
        <v>0.51806136389302404</v>
      </c>
      <c r="J300" s="72">
        <v>2.01383659697054E-4</v>
      </c>
      <c r="K300" s="45">
        <v>0.99982047821985898</v>
      </c>
      <c r="AI300" s="49">
        <v>2100</v>
      </c>
      <c r="AJ300" s="75">
        <v>3.18616434549647E-12</v>
      </c>
      <c r="AK300" s="77">
        <v>0.99999999998276101</v>
      </c>
    </row>
    <row r="301" spans="1:37" x14ac:dyDescent="0.45">
      <c r="A301">
        <v>211</v>
      </c>
      <c r="B301" s="76">
        <v>7.4264249291834604E-5</v>
      </c>
      <c r="C301" s="75">
        <v>2.0964968505104401E-3</v>
      </c>
      <c r="D301" s="74">
        <v>6.1038858589228804E-4</v>
      </c>
      <c r="E301" s="73">
        <v>2.08385310345519E-2</v>
      </c>
      <c r="F301" s="74">
        <v>2.4028464400126302E-3</v>
      </c>
      <c r="G301" s="72">
        <v>0.14053326741205199</v>
      </c>
      <c r="H301" s="71">
        <v>4.5719582439145198E-3</v>
      </c>
      <c r="I301" s="70">
        <v>0.52263332213693903</v>
      </c>
      <c r="J301" s="72">
        <v>9.9763845727895498E-5</v>
      </c>
      <c r="K301" s="45">
        <v>0.99992024206558605</v>
      </c>
      <c r="AI301" s="49">
        <v>2110</v>
      </c>
      <c r="AJ301" s="75">
        <v>5.9352785527929504E-13</v>
      </c>
      <c r="AK301" s="77">
        <v>0.99999999999752198</v>
      </c>
    </row>
    <row r="302" spans="1:37" x14ac:dyDescent="0.45">
      <c r="A302">
        <v>212</v>
      </c>
      <c r="B302" s="76">
        <v>7.6837991459709806E-5</v>
      </c>
      <c r="C302" s="75">
        <v>2.1733348419701501E-3</v>
      </c>
      <c r="D302" s="74">
        <v>6.2045509500010599E-4</v>
      </c>
      <c r="E302" s="73">
        <v>2.1458986129552E-2</v>
      </c>
      <c r="F302" s="74">
        <v>2.4147275111563002E-3</v>
      </c>
      <c r="G302" s="72">
        <v>0.142947994923209</v>
      </c>
      <c r="H302" s="71">
        <v>4.5171164382895104E-3</v>
      </c>
      <c r="I302" s="70">
        <v>0.52715043857522803</v>
      </c>
      <c r="J302" s="72">
        <v>4.6452770723044998E-5</v>
      </c>
      <c r="K302" s="45">
        <v>0.99996669483630896</v>
      </c>
      <c r="AI302" s="49">
        <v>2120</v>
      </c>
      <c r="AJ302" s="75">
        <v>6.71178847972082E-14</v>
      </c>
      <c r="AK302" s="77">
        <v>0.99999999999977995</v>
      </c>
    </row>
    <row r="303" spans="1:37" x14ac:dyDescent="0.45">
      <c r="A303">
        <v>213</v>
      </c>
      <c r="B303" s="76">
        <v>7.9449991718472403E-5</v>
      </c>
      <c r="C303" s="75">
        <v>2.2527848336886202E-3</v>
      </c>
      <c r="D303" s="74">
        <v>6.30520183300463E-4</v>
      </c>
      <c r="E303" s="73">
        <v>2.2089506312852499E-2</v>
      </c>
      <c r="F303" s="74">
        <v>2.4298943622631099E-3</v>
      </c>
      <c r="G303" s="72">
        <v>0.14537788928547199</v>
      </c>
      <c r="H303" s="71">
        <v>4.4760722685975802E-3</v>
      </c>
      <c r="I303" s="70">
        <v>0.53162651084382595</v>
      </c>
      <c r="J303" s="72">
        <v>2.0277613420829302E-5</v>
      </c>
      <c r="K303" s="45">
        <v>0.99998697244973</v>
      </c>
      <c r="AI303" s="49">
        <v>2130</v>
      </c>
      <c r="AJ303" s="75">
        <v>4.4945395432095397E-15</v>
      </c>
      <c r="AK303" s="77">
        <v>0.99999999999999101</v>
      </c>
    </row>
    <row r="304" spans="1:37" x14ac:dyDescent="0.45">
      <c r="A304">
        <v>214</v>
      </c>
      <c r="B304" s="76">
        <v>8.2100031558857202E-5</v>
      </c>
      <c r="C304" s="75">
        <v>2.3348848652474802E-3</v>
      </c>
      <c r="D304" s="74">
        <v>6.4062067811368603E-4</v>
      </c>
      <c r="E304" s="73">
        <v>2.2730126990966101E-2</v>
      </c>
      <c r="F304" s="74">
        <v>2.4466699979440502E-3</v>
      </c>
      <c r="G304" s="72">
        <v>0.14782455928341601</v>
      </c>
      <c r="H304" s="71">
        <v>4.44235041597688E-3</v>
      </c>
      <c r="I304" s="70">
        <v>0.53606886125980302</v>
      </c>
      <c r="J304" s="72">
        <v>8.2727172496955697E-6</v>
      </c>
      <c r="K304" s="45">
        <v>0.99999524516698002</v>
      </c>
      <c r="AI304" s="49">
        <v>2140</v>
      </c>
      <c r="AJ304" s="75">
        <v>1.76574332709652E-16</v>
      </c>
      <c r="AK304" s="77">
        <v>1</v>
      </c>
    </row>
    <row r="305" spans="1:37" x14ac:dyDescent="0.45">
      <c r="A305">
        <v>215</v>
      </c>
      <c r="B305" s="76">
        <v>8.4788139561390102E-5</v>
      </c>
      <c r="C305" s="75">
        <v>2.4196730048088701E-3</v>
      </c>
      <c r="D305" s="74">
        <v>6.50775143243652E-4</v>
      </c>
      <c r="E305" s="73">
        <v>2.3380902134209802E-2</v>
      </c>
      <c r="F305" s="74">
        <v>2.4641031112797901E-3</v>
      </c>
      <c r="G305" s="72">
        <v>0.15028866239469599</v>
      </c>
      <c r="H305" s="71">
        <v>4.4122774754977202E-3</v>
      </c>
      <c r="I305" s="70">
        <v>0.54048113873530002</v>
      </c>
      <c r="J305" s="72">
        <v>3.1428174835712799E-6</v>
      </c>
      <c r="K305" s="45">
        <v>0.99999838798446405</v>
      </c>
      <c r="AI305" s="49">
        <v>2150</v>
      </c>
      <c r="AJ305" s="75">
        <v>4.0549121899676802E-18</v>
      </c>
      <c r="AK305" s="77">
        <v>1</v>
      </c>
    </row>
    <row r="306" spans="1:37" x14ac:dyDescent="0.45">
      <c r="A306">
        <v>216</v>
      </c>
      <c r="B306" s="76">
        <v>8.7514469751192903E-5</v>
      </c>
      <c r="C306" s="75">
        <v>2.5071874745600602E-3</v>
      </c>
      <c r="D306" s="74">
        <v>6.60991807763404E-4</v>
      </c>
      <c r="E306" s="73">
        <v>2.4041893941973199E-2</v>
      </c>
      <c r="F306" s="74">
        <v>2.4816979431878899E-3</v>
      </c>
      <c r="G306" s="72">
        <v>0.15277036033788399</v>
      </c>
      <c r="H306" s="71">
        <v>4.3839360576807696E-3</v>
      </c>
      <c r="I306" s="70">
        <v>0.54486507479298096</v>
      </c>
      <c r="J306" s="72">
        <v>1.10702829928597E-6</v>
      </c>
      <c r="K306" s="45">
        <v>0.99999949501276297</v>
      </c>
      <c r="AI306" s="49">
        <v>2160</v>
      </c>
      <c r="AJ306" s="75">
        <v>5.4287548072233704E-20</v>
      </c>
      <c r="AK306" s="77">
        <v>1</v>
      </c>
    </row>
    <row r="307" spans="1:37" x14ac:dyDescent="0.45">
      <c r="A307">
        <v>217</v>
      </c>
      <c r="B307" s="76">
        <v>9.0279232837019204E-5</v>
      </c>
      <c r="C307" s="75">
        <v>2.5974667073970798E-3</v>
      </c>
      <c r="D307" s="74">
        <v>6.7127352435782995E-4</v>
      </c>
      <c r="E307" s="73">
        <v>2.4713167466330999E-2</v>
      </c>
      <c r="F307" s="74">
        <v>2.49921727197021E-3</v>
      </c>
      <c r="G307" s="72">
        <v>0.15526957760985399</v>
      </c>
      <c r="H307" s="71">
        <v>4.3564041523368301E-3</v>
      </c>
      <c r="I307" s="70">
        <v>0.54922147894531803</v>
      </c>
      <c r="J307" s="72">
        <v>3.5971443398879997E-7</v>
      </c>
      <c r="K307" s="45">
        <v>0.99999985472719699</v>
      </c>
      <c r="AI307" s="49">
        <v>2170</v>
      </c>
      <c r="AJ307" s="75">
        <v>4.22113824289569E-22</v>
      </c>
      <c r="AK307" s="77">
        <v>1</v>
      </c>
    </row>
    <row r="308" spans="1:37" x14ac:dyDescent="0.45">
      <c r="A308">
        <v>218</v>
      </c>
      <c r="B308" s="76">
        <v>9.3082660471181396E-5</v>
      </c>
      <c r="C308" s="75">
        <v>2.6905493678682601E-3</v>
      </c>
      <c r="D308" s="74">
        <v>6.8162057524125304E-4</v>
      </c>
      <c r="E308" s="73">
        <v>2.5394788041572299E-2</v>
      </c>
      <c r="F308" s="74">
        <v>2.51655734762122E-3</v>
      </c>
      <c r="G308" s="72">
        <v>0.15778613495747501</v>
      </c>
      <c r="H308" s="71">
        <v>4.3292731720766201E-3</v>
      </c>
      <c r="I308" s="70">
        <v>0.55355075211739502</v>
      </c>
      <c r="J308" s="72">
        <v>1.0717564796691E-7</v>
      </c>
      <c r="K308" s="45">
        <v>0.99999996190284501</v>
      </c>
      <c r="AI308" s="49">
        <v>2180</v>
      </c>
      <c r="AJ308" s="75">
        <v>1.89476203889118E-24</v>
      </c>
      <c r="AK308" s="77">
        <v>1</v>
      </c>
    </row>
    <row r="309" spans="1:37" x14ac:dyDescent="0.45">
      <c r="A309">
        <v>219</v>
      </c>
      <c r="B309" s="76">
        <v>9.5924988174094105E-5</v>
      </c>
      <c r="C309" s="75">
        <v>2.7864743560423498E-3</v>
      </c>
      <c r="D309" s="74">
        <v>6.9203211743716902E-4</v>
      </c>
      <c r="E309" s="73">
        <v>2.60868201590095E-2</v>
      </c>
      <c r="F309" s="74">
        <v>2.5336772407697E-3</v>
      </c>
      <c r="G309" s="72">
        <v>0.16031981219824501</v>
      </c>
      <c r="H309" s="71">
        <v>4.3023760706396999E-3</v>
      </c>
      <c r="I309" s="70">
        <v>0.55785312818803401</v>
      </c>
      <c r="J309" s="72">
        <v>2.9069638497342001E-8</v>
      </c>
      <c r="K309" s="45">
        <v>0.99999999097248304</v>
      </c>
      <c r="AI309" s="49">
        <v>2190</v>
      </c>
      <c r="AJ309" s="75">
        <v>4.86701201530475E-27</v>
      </c>
      <c r="AK309" s="77">
        <v>1</v>
      </c>
    </row>
    <row r="310" spans="1:37" x14ac:dyDescent="0.45">
      <c r="A310">
        <v>220</v>
      </c>
      <c r="B310" s="76">
        <v>9.8806447863652904E-5</v>
      </c>
      <c r="C310" s="75">
        <v>2.88528080390601E-3</v>
      </c>
      <c r="D310" s="74">
        <v>7.0250686177344697E-4</v>
      </c>
      <c r="E310" s="73">
        <v>2.6789327020782901E-2</v>
      </c>
      <c r="F310" s="74">
        <v>2.5505629657971902E-3</v>
      </c>
      <c r="G310" s="72">
        <v>0.16287037516404201</v>
      </c>
      <c r="H310" s="71">
        <v>4.2756494321783602E-3</v>
      </c>
      <c r="I310" s="70">
        <v>0.56212877762021296</v>
      </c>
      <c r="J310" s="72">
        <v>7.1153753823079203E-9</v>
      </c>
      <c r="K310" s="45">
        <v>0.999999998087859</v>
      </c>
      <c r="AI310" s="49">
        <v>2200</v>
      </c>
      <c r="AJ310" s="75">
        <v>7.0695412624987601E-30</v>
      </c>
      <c r="AK310" s="77">
        <v>1</v>
      </c>
    </row>
    <row r="311" spans="1:37" x14ac:dyDescent="0.45">
      <c r="A311">
        <v>221</v>
      </c>
      <c r="B311" s="76">
        <v>1.0172726489348501E-4</v>
      </c>
      <c r="C311" s="75">
        <v>2.9870080687994902E-3</v>
      </c>
      <c r="D311" s="74">
        <v>7.1304336367873004E-4</v>
      </c>
      <c r="E311" s="73">
        <v>2.75023703844616E-2</v>
      </c>
      <c r="F311" s="74">
        <v>2.5672110369842301E-3</v>
      </c>
      <c r="G311" s="72">
        <v>0.165437586201026</v>
      </c>
      <c r="H311" s="71">
        <v>4.2490703168527096E-3</v>
      </c>
      <c r="I311" s="70">
        <v>0.56637784793706503</v>
      </c>
      <c r="J311" s="72">
        <v>1.55495309579387E-9</v>
      </c>
      <c r="K311" s="45">
        <v>0.99999999964281205</v>
      </c>
      <c r="AI311" s="49">
        <v>2210</v>
      </c>
      <c r="AJ311" s="75">
        <v>5.7188338965152799E-33</v>
      </c>
      <c r="AK311" s="77">
        <v>1</v>
      </c>
    </row>
    <row r="312" spans="1:37" x14ac:dyDescent="0.45">
      <c r="A312">
        <v>222</v>
      </c>
      <c r="B312" s="76">
        <v>1.04687657020954E-4</v>
      </c>
      <c r="C312" s="75">
        <v>3.09169572582045E-3</v>
      </c>
      <c r="D312" s="74">
        <v>7.2364013639226402E-4</v>
      </c>
      <c r="E312" s="73">
        <v>2.8226010520853901E-2</v>
      </c>
      <c r="F312" s="74">
        <v>2.58362166273878E-3</v>
      </c>
      <c r="G312" s="72">
        <v>0.16802120786376501</v>
      </c>
      <c r="H312" s="71">
        <v>4.2226301402619303E-3</v>
      </c>
      <c r="I312" s="70">
        <v>0.57060047807732694</v>
      </c>
      <c r="J312" s="72">
        <v>2.99348498891483E-10</v>
      </c>
      <c r="K312" s="45">
        <v>0.99999999994216004</v>
      </c>
      <c r="AI312" s="49">
        <v>2220</v>
      </c>
      <c r="AJ312" s="75">
        <v>2.5279961231674598E-36</v>
      </c>
      <c r="AK312" s="77">
        <v>1</v>
      </c>
    </row>
    <row r="313" spans="1:37" x14ac:dyDescent="0.45">
      <c r="A313">
        <v>223</v>
      </c>
      <c r="B313" s="76">
        <v>1.07687834125977E-4</v>
      </c>
      <c r="C313" s="75">
        <v>3.19938355994642E-3</v>
      </c>
      <c r="D313" s="74">
        <v>7.3429569079102501E-4</v>
      </c>
      <c r="E313" s="73">
        <v>2.8960306211644901E-2</v>
      </c>
      <c r="F313" s="74">
        <v>2.5997962077634398E-3</v>
      </c>
      <c r="G313" s="72">
        <v>0.170621004071528</v>
      </c>
      <c r="H313" s="71">
        <v>4.1963249369320202E-3</v>
      </c>
      <c r="I313" s="70">
        <v>0.57479680301425895</v>
      </c>
      <c r="J313" s="72">
        <v>4.9902392122818699E-11</v>
      </c>
      <c r="K313" s="45">
        <v>0.99999999999206302</v>
      </c>
      <c r="AI313" s="49">
        <v>2230</v>
      </c>
      <c r="AJ313" s="75">
        <v>5.9677082632859696E-40</v>
      </c>
      <c r="AK313" s="77">
        <v>1</v>
      </c>
    </row>
    <row r="314" spans="1:37" x14ac:dyDescent="0.45">
      <c r="A314">
        <v>224</v>
      </c>
      <c r="B314" s="76">
        <v>1.10727998193824E-4</v>
      </c>
      <c r="C314" s="75">
        <v>3.3101115581402499E-3</v>
      </c>
      <c r="D314" s="74">
        <v>7.4500854788904904E-4</v>
      </c>
      <c r="E314" s="73">
        <v>2.9705314759534002E-2</v>
      </c>
      <c r="F314" s="74">
        <v>2.6157363444211101E-3</v>
      </c>
      <c r="G314" s="72">
        <v>0.17323674041595</v>
      </c>
      <c r="H314" s="71">
        <v>4.1701521033730704E-3</v>
      </c>
      <c r="I314" s="70">
        <v>0.57896695511763197</v>
      </c>
      <c r="J314" s="72">
        <v>7.0422451145928702E-12</v>
      </c>
      <c r="K314" s="45">
        <v>0.99999999999910505</v>
      </c>
      <c r="AI314" s="49">
        <v>2240</v>
      </c>
      <c r="AJ314" s="75">
        <v>7.3191184201051696E-44</v>
      </c>
      <c r="AK314" s="77">
        <v>1</v>
      </c>
    </row>
    <row r="315" spans="1:37" x14ac:dyDescent="0.45">
      <c r="A315">
        <v>225</v>
      </c>
      <c r="B315" s="76">
        <v>1.13808343380698E-4</v>
      </c>
      <c r="C315" s="75">
        <v>3.42391990152095E-3</v>
      </c>
      <c r="D315" s="74">
        <v>7.5577724220806601E-4</v>
      </c>
      <c r="E315" s="73">
        <v>3.0461092001742001E-2</v>
      </c>
      <c r="F315" s="74">
        <v>2.6314438002311702E-3</v>
      </c>
      <c r="G315" s="72">
        <v>0.175868184216181</v>
      </c>
      <c r="H315" s="71">
        <v>4.1441094263360498E-3</v>
      </c>
      <c r="I315" s="70">
        <v>0.58311106454396799</v>
      </c>
      <c r="J315" s="72">
        <v>8.1556860913488804E-13</v>
      </c>
      <c r="K315" s="45">
        <v>0.99999999999991995</v>
      </c>
      <c r="AI315" s="49">
        <v>2250</v>
      </c>
      <c r="AJ315" s="75">
        <v>4.5142031534518599E-48</v>
      </c>
      <c r="AK315" s="77">
        <v>1</v>
      </c>
    </row>
    <row r="316" spans="1:37" x14ac:dyDescent="0.45">
      <c r="A316">
        <v>226</v>
      </c>
      <c r="B316" s="76">
        <v>1.16929056101587E-4</v>
      </c>
      <c r="C316" s="75">
        <v>3.5408489576225399E-3</v>
      </c>
      <c r="D316" s="74">
        <v>7.6660032243340798E-4</v>
      </c>
      <c r="E316" s="73">
        <v>3.12276923241754E-2</v>
      </c>
      <c r="F316" s="74">
        <v>2.6469202919600799E-3</v>
      </c>
      <c r="G316" s="72">
        <v>0.17851510450814101</v>
      </c>
      <c r="H316" s="71">
        <v>4.1181948259963004E-3</v>
      </c>
      <c r="I316" s="70">
        <v>0.58722925936996495</v>
      </c>
      <c r="J316" s="72">
        <v>7.4124680288373399E-14</v>
      </c>
      <c r="K316" s="45">
        <v>0.999999999999995</v>
      </c>
      <c r="AI316" s="49">
        <v>2260</v>
      </c>
      <c r="AJ316" s="75">
        <v>1.34736322209842E-52</v>
      </c>
      <c r="AK316" s="77">
        <v>1</v>
      </c>
    </row>
    <row r="317" spans="1:37" x14ac:dyDescent="0.45">
      <c r="A317">
        <v>227</v>
      </c>
      <c r="B317" s="76">
        <v>1.2009031512241601E-4</v>
      </c>
      <c r="C317" s="75">
        <v>3.6609392727449501E-3</v>
      </c>
      <c r="D317" s="74">
        <v>7.7747635136053803E-4</v>
      </c>
      <c r="E317" s="73">
        <v>3.2005168675536003E-2</v>
      </c>
      <c r="F317" s="74">
        <v>2.6621675110863698E-3</v>
      </c>
      <c r="G317" s="72">
        <v>0.18117727201922701</v>
      </c>
      <c r="H317" s="71">
        <v>4.0924062959380499E-3</v>
      </c>
      <c r="I317" s="70">
        <v>0.59132166566590305</v>
      </c>
      <c r="J317" s="72">
        <v>4.9374165678221202E-15</v>
      </c>
      <c r="K317" s="45">
        <v>1</v>
      </c>
      <c r="AI317" s="49">
        <v>2270</v>
      </c>
      <c r="AJ317" s="75">
        <v>1.85992878590733E-57</v>
      </c>
      <c r="AK317" s="77">
        <v>1</v>
      </c>
    </row>
    <row r="318" spans="1:37" x14ac:dyDescent="0.45">
      <c r="A318">
        <v>228</v>
      </c>
      <c r="B318" s="76">
        <v>1.23292291651797E-4</v>
      </c>
      <c r="C318" s="75">
        <v>3.7842315643967501E-3</v>
      </c>
      <c r="D318" s="74">
        <v>7.8840390568377496E-4</v>
      </c>
      <c r="E318" s="73">
        <v>3.2793572581219801E-2</v>
      </c>
      <c r="F318" s="74">
        <v>2.6771871215576699E-3</v>
      </c>
      <c r="G318" s="72">
        <v>0.18385445914078499</v>
      </c>
      <c r="H318" s="71">
        <v>4.0667418902714698E-3</v>
      </c>
      <c r="I318" s="70">
        <v>0.59538840755617395</v>
      </c>
      <c r="J318" s="72">
        <v>2.1534190791337701E-16</v>
      </c>
      <c r="K318" s="45">
        <v>1</v>
      </c>
      <c r="AI318" s="49">
        <v>2280</v>
      </c>
      <c r="AJ318" s="75">
        <v>1.1255608288124201E-62</v>
      </c>
      <c r="AK318" s="77">
        <v>1</v>
      </c>
    </row>
    <row r="319" spans="1:37" x14ac:dyDescent="0.45">
      <c r="A319">
        <v>229</v>
      </c>
      <c r="B319" s="76">
        <v>1.2653514943133199E-4</v>
      </c>
      <c r="C319" s="75">
        <v>3.9107667138280804E-3</v>
      </c>
      <c r="D319" s="74">
        <v>7.9938157575910299E-4</v>
      </c>
      <c r="E319" s="73">
        <v>3.3592954156978903E-2</v>
      </c>
      <c r="F319" s="74">
        <v>2.6919807600544301E-3</v>
      </c>
      <c r="G319" s="72">
        <v>0.186546439900839</v>
      </c>
      <c r="H319" s="71">
        <v>4.0411997204284596E-3</v>
      </c>
      <c r="I319" s="70">
        <v>0.59942960727660299</v>
      </c>
      <c r="J319" s="72">
        <v>5.0857322025678197E-18</v>
      </c>
      <c r="K319" s="45">
        <v>1</v>
      </c>
      <c r="AI319" s="49">
        <v>2290</v>
      </c>
      <c r="AJ319" s="75">
        <v>2.80210854456097E-68</v>
      </c>
      <c r="AK319" s="77">
        <v>1</v>
      </c>
    </row>
    <row r="320" spans="1:37" x14ac:dyDescent="0.45">
      <c r="A320">
        <v>230</v>
      </c>
      <c r="B320" s="76">
        <v>1.29819044824295E-4</v>
      </c>
      <c r="C320" s="75">
        <v>4.0405857586523798E-3</v>
      </c>
      <c r="D320" s="74">
        <v>8.1040796536798604E-4</v>
      </c>
      <c r="E320" s="73">
        <v>3.4403362122346799E-2</v>
      </c>
      <c r="F320" s="74">
        <v>2.7065500366704799E-3</v>
      </c>
      <c r="G320" s="72">
        <v>0.18925298993751</v>
      </c>
      <c r="H320" s="71">
        <v>4.0157779536389602E-3</v>
      </c>
      <c r="I320" s="70">
        <v>0.60344538523024205</v>
      </c>
      <c r="J320" s="72">
        <v>5.83784492816718E-20</v>
      </c>
      <c r="K320" s="45">
        <v>1</v>
      </c>
      <c r="AI320" s="49">
        <v>2300</v>
      </c>
      <c r="AJ320" s="75">
        <v>2.6592876534918901E-74</v>
      </c>
      <c r="AK320" s="77">
        <v>1</v>
      </c>
    </row>
    <row r="321" spans="1:37" x14ac:dyDescent="0.45">
      <c r="A321">
        <v>231</v>
      </c>
      <c r="B321" s="76">
        <v>1.3314412690271501E-4</v>
      </c>
      <c r="C321" s="75">
        <v>4.1737298855550903E-3</v>
      </c>
      <c r="D321" s="74">
        <v>8.2148169148666295E-4</v>
      </c>
      <c r="E321" s="73">
        <v>3.5224843813833499E-2</v>
      </c>
      <c r="F321" s="74">
        <v>2.72089653563737E-3</v>
      </c>
      <c r="G321" s="72">
        <v>0.191973886473147</v>
      </c>
      <c r="H321" s="71">
        <v>3.99047481166069E-3</v>
      </c>
      <c r="I321" s="70">
        <v>0.60743586004190198</v>
      </c>
      <c r="J321" s="72">
        <v>2.5630585805340102E-22</v>
      </c>
      <c r="K321" s="45">
        <v>1</v>
      </c>
      <c r="AI321" s="49">
        <v>2310</v>
      </c>
      <c r="AJ321" s="75">
        <v>8.7730744550759707E-81</v>
      </c>
      <c r="AK321" s="77">
        <v>1</v>
      </c>
    </row>
    <row r="322" spans="1:37" x14ac:dyDescent="0.45">
      <c r="A322">
        <v>232</v>
      </c>
      <c r="B322" s="76">
        <v>1.36510537532871E-4</v>
      </c>
      <c r="C322" s="75">
        <v>4.3102404230879699E-3</v>
      </c>
      <c r="D322" s="74">
        <v>8.3260138406145699E-4</v>
      </c>
      <c r="E322" s="73">
        <v>3.6057445197894999E-2</v>
      </c>
      <c r="F322" s="74">
        <v>2.7350218160389502E-3</v>
      </c>
      <c r="G322" s="72">
        <v>0.19470890828918599</v>
      </c>
      <c r="H322" s="71">
        <v>3.9652885695557298E-3</v>
      </c>
      <c r="I322" s="70">
        <v>0.611401148611458</v>
      </c>
      <c r="J322" s="72">
        <v>0</v>
      </c>
      <c r="K322" s="45">
        <v>1</v>
      </c>
      <c r="AI322" s="49">
        <v>2320</v>
      </c>
      <c r="AJ322" s="75">
        <v>8.9835927716955801E-88</v>
      </c>
      <c r="AK322" s="77">
        <v>1</v>
      </c>
    </row>
    <row r="323" spans="1:37" x14ac:dyDescent="0.45">
      <c r="A323">
        <v>233</v>
      </c>
      <c r="B323" s="76">
        <v>1.3991841145925799E-4</v>
      </c>
      <c r="C323" s="75">
        <v>4.4501588345472196E-3</v>
      </c>
      <c r="D323" s="74">
        <v>8.4376568579002103E-4</v>
      </c>
      <c r="E323" s="73">
        <v>3.6901210883684997E-2</v>
      </c>
      <c r="F323" s="74">
        <v>2.7489274125104901E-3</v>
      </c>
      <c r="G323" s="72">
        <v>0.197457835701697</v>
      </c>
      <c r="H323" s="71">
        <v>3.9402175544905301E-3</v>
      </c>
      <c r="I323" s="70">
        <v>0.61534136616594903</v>
      </c>
      <c r="J323" s="72">
        <v>0</v>
      </c>
      <c r="K323" s="45">
        <v>1</v>
      </c>
      <c r="AI323" s="49">
        <v>2330</v>
      </c>
      <c r="AJ323" s="75">
        <v>2.47850316285347E-95</v>
      </c>
      <c r="AK323" s="77">
        <v>1</v>
      </c>
    </row>
    <row r="324" spans="1:37" x14ac:dyDescent="0.45">
      <c r="A324">
        <v>234</v>
      </c>
      <c r="B324" s="76">
        <v>1.4336787638706699E-4</v>
      </c>
      <c r="C324" s="75">
        <v>4.5935267109342903E-3</v>
      </c>
      <c r="D324" s="74">
        <v>8.5497325190838703E-4</v>
      </c>
      <c r="E324" s="73">
        <v>3.7756184135593403E-2</v>
      </c>
      <c r="F324" s="74">
        <v>2.7626148359221202E-3</v>
      </c>
      <c r="G324" s="72">
        <v>0.200220450537619</v>
      </c>
      <c r="H324" s="71">
        <v>3.91526014455731E-3</v>
      </c>
      <c r="I324" s="70">
        <v>0.61925662631050604</v>
      </c>
      <c r="J324" s="72">
        <v>0</v>
      </c>
      <c r="K324" s="45">
        <v>1</v>
      </c>
      <c r="AI324" s="49">
        <v>2340</v>
      </c>
      <c r="AJ324" s="75">
        <v>1.5378707316722499E-103</v>
      </c>
      <c r="AK324" s="77">
        <v>1</v>
      </c>
    </row>
    <row r="325" spans="1:37" x14ac:dyDescent="0.45">
      <c r="A325">
        <v>235</v>
      </c>
      <c r="B325" s="76">
        <v>1.4685905306319099E-4</v>
      </c>
      <c r="C325" s="75">
        <v>4.7403857639974796E-3</v>
      </c>
      <c r="D325" s="74">
        <v>8.6622274998370203E-4</v>
      </c>
      <c r="E325" s="73">
        <v>3.8622406885577103E-2</v>
      </c>
      <c r="F325" s="74">
        <v>2.77608557404676E-3</v>
      </c>
      <c r="G325" s="72">
        <v>0.20299653611166599</v>
      </c>
      <c r="H325" s="71">
        <v>3.8904147676161599E-3</v>
      </c>
      <c r="I325" s="70">
        <v>0.62314704107812202</v>
      </c>
      <c r="J325" s="72">
        <v>0</v>
      </c>
      <c r="K325" s="45">
        <v>1</v>
      </c>
      <c r="AI325" s="49">
        <v>2350</v>
      </c>
      <c r="AJ325" s="75">
        <v>1.6940665676208001E-112</v>
      </c>
      <c r="AK325" s="77">
        <v>1</v>
      </c>
    </row>
    <row r="326" spans="1:37" x14ac:dyDescent="0.45">
      <c r="A326">
        <v>236</v>
      </c>
      <c r="B326" s="76">
        <v>1.5039205535583399E-4</v>
      </c>
      <c r="C326" s="75">
        <v>4.8907778193533202E-3</v>
      </c>
      <c r="D326" s="74">
        <v>8.7751285971250604E-4</v>
      </c>
      <c r="E326" s="73">
        <v>3.9499919745289602E-2</v>
      </c>
      <c r="F326" s="74">
        <v>2.7893410922130001E-3</v>
      </c>
      <c r="G326" s="72">
        <v>0.205785877203879</v>
      </c>
      <c r="H326" s="71">
        <v>3.8656799001578102E-3</v>
      </c>
      <c r="I326" s="70">
        <v>0.62701272097827998</v>
      </c>
      <c r="J326" s="72">
        <v>0</v>
      </c>
      <c r="K326" s="45">
        <v>1</v>
      </c>
      <c r="AI326" s="49">
        <v>2360</v>
      </c>
      <c r="AJ326" s="75">
        <v>2.4074250881065799E-122</v>
      </c>
      <c r="AK326" s="77">
        <v>1</v>
      </c>
    </row>
    <row r="327" spans="1:37" x14ac:dyDescent="0.45">
      <c r="A327">
        <v>237</v>
      </c>
      <c r="B327" s="76">
        <v>1.53966990332719E-4</v>
      </c>
      <c r="C327" s="75">
        <v>5.0447448096860399E-3</v>
      </c>
      <c r="D327" s="74">
        <v>8.8884227272443997E-4</v>
      </c>
      <c r="E327" s="73">
        <v>4.0388762018014002E-2</v>
      </c>
      <c r="F327" s="74">
        <v>2.8023828339430699E-3</v>
      </c>
      <c r="G327" s="72">
        <v>0.20858826003782199</v>
      </c>
      <c r="H327" s="71">
        <v>3.8410540661865601E-3</v>
      </c>
      <c r="I327" s="70">
        <v>0.63085377504446705</v>
      </c>
      <c r="J327" s="72">
        <v>0</v>
      </c>
      <c r="K327" s="45">
        <v>1</v>
      </c>
      <c r="AI327" s="49">
        <v>2370</v>
      </c>
      <c r="AJ327" s="75">
        <v>2.8220860990652901E-133</v>
      </c>
      <c r="AK327" s="77">
        <v>1</v>
      </c>
    </row>
    <row r="328" spans="1:37" x14ac:dyDescent="0.45">
      <c r="A328">
        <v>238</v>
      </c>
      <c r="B328" s="76">
        <v>1.5758395833796499E-4</v>
      </c>
      <c r="C328" s="75">
        <v>5.2023287680240003E-3</v>
      </c>
      <c r="D328" s="74">
        <v>9.0020969239125003E-4</v>
      </c>
      <c r="E328" s="73">
        <v>4.1288971710405298E-2</v>
      </c>
      <c r="F328" s="74">
        <v>2.8152122215762501E-3</v>
      </c>
      <c r="G328" s="72">
        <v>0.21140347225939801</v>
      </c>
      <c r="H328" s="71">
        <v>3.81653583612319E-3</v>
      </c>
      <c r="I328" s="70">
        <v>0.63467031088059001</v>
      </c>
      <c r="J328" s="72">
        <v>0</v>
      </c>
      <c r="K328" s="45">
        <v>1</v>
      </c>
      <c r="AI328" s="49">
        <v>2380</v>
      </c>
      <c r="AJ328" s="75">
        <v>1.41855220334063E-145</v>
      </c>
      <c r="AK328" s="77">
        <v>1</v>
      </c>
    </row>
    <row r="329" spans="1:37" x14ac:dyDescent="0.45">
      <c r="A329">
        <v>239</v>
      </c>
      <c r="B329" s="76">
        <v>1.6124305306764499E-4</v>
      </c>
      <c r="C329" s="75">
        <v>5.3635718210916497E-3</v>
      </c>
      <c r="D329" s="74">
        <v>9.11613833640969E-4</v>
      </c>
      <c r="E329" s="73">
        <v>4.2200585544046203E-2</v>
      </c>
      <c r="F329" s="74">
        <v>2.82783065687793E-3</v>
      </c>
      <c r="G329" s="72">
        <v>0.21423130291627601</v>
      </c>
      <c r="H329" s="71">
        <v>3.7921238257274501E-3</v>
      </c>
      <c r="I329" s="70">
        <v>0.63846243470631703</v>
      </c>
      <c r="J329" s="72">
        <v>0</v>
      </c>
      <c r="K329" s="45">
        <v>1</v>
      </c>
      <c r="AI329" s="49">
        <v>2390</v>
      </c>
      <c r="AJ329" s="75">
        <v>1.1146404101668499E-159</v>
      </c>
      <c r="AK329" s="77">
        <v>1</v>
      </c>
    </row>
    <row r="330" spans="1:37" x14ac:dyDescent="0.45">
      <c r="A330">
        <v>240</v>
      </c>
      <c r="B330" s="76">
        <v>1.6494436164407399E-4</v>
      </c>
      <c r="C330" s="75">
        <v>5.5285161827357196E-3</v>
      </c>
      <c r="D330" s="74">
        <v>9.2305342277715905E-4</v>
      </c>
      <c r="E330" s="73">
        <v>4.3123638966823398E-2</v>
      </c>
      <c r="F330" s="74">
        <v>2.84023952163467E-3</v>
      </c>
      <c r="G330" s="72">
        <v>0.21707154243790999</v>
      </c>
      <c r="H330" s="71">
        <v>3.7678166950398701E-3</v>
      </c>
      <c r="I330" s="70">
        <v>0.64223025140135703</v>
      </c>
      <c r="J330" s="72">
        <v>0</v>
      </c>
      <c r="K330" s="45">
        <v>1</v>
      </c>
      <c r="AI330" s="49">
        <v>2400</v>
      </c>
      <c r="AJ330" s="75">
        <v>2.54358223564779E-176</v>
      </c>
      <c r="AK330" s="77">
        <v>1</v>
      </c>
    </row>
    <row r="331" spans="1:37" x14ac:dyDescent="0.45">
      <c r="A331">
        <v>241</v>
      </c>
      <c r="B331" s="76">
        <v>1.6868796468885199E-4</v>
      </c>
      <c r="C331" s="75">
        <v>5.6972041474245803E-3</v>
      </c>
      <c r="D331" s="74">
        <v>9.3452719730309898E-4</v>
      </c>
      <c r="E331" s="73">
        <v>4.40581661641265E-2</v>
      </c>
      <c r="F331" s="74">
        <v>2.8524401782354398E-3</v>
      </c>
      <c r="G331" s="72">
        <v>0.21992398261614601</v>
      </c>
      <c r="H331" s="71">
        <v>3.7436131473426999E-3</v>
      </c>
      <c r="I331" s="70">
        <v>0.64597386454869998</v>
      </c>
      <c r="J331" s="72"/>
      <c r="K331" s="45"/>
      <c r="AI331" s="49">
        <v>2410</v>
      </c>
      <c r="AJ331" s="75">
        <v>4.9641220865312703E-197</v>
      </c>
      <c r="AK331" s="77">
        <v>1</v>
      </c>
    </row>
    <row r="332" spans="1:37" x14ac:dyDescent="0.45">
      <c r="A332">
        <v>242</v>
      </c>
      <c r="B332" s="76">
        <v>1.72473936394697E-4</v>
      </c>
      <c r="C332" s="75">
        <v>5.8696780838192698E-3</v>
      </c>
      <c r="D332" s="74">
        <v>9.4603390575079304E-4</v>
      </c>
      <c r="E332" s="73">
        <v>4.50042000698773E-2</v>
      </c>
      <c r="F332" s="74">
        <v>2.8644339702393702E-3</v>
      </c>
      <c r="G332" s="72">
        <v>0.22278841658638501</v>
      </c>
      <c r="H332" s="71">
        <v>3.7195119281394698E-3</v>
      </c>
      <c r="I332" s="70">
        <v>0.649693376476839</v>
      </c>
      <c r="J332" s="72"/>
      <c r="K332" s="45"/>
      <c r="AI332" s="49">
        <v>2420</v>
      </c>
      <c r="AJ332" s="75">
        <v>0</v>
      </c>
      <c r="AK332" s="77">
        <v>1</v>
      </c>
    </row>
    <row r="333" spans="1:37" x14ac:dyDescent="0.45">
      <c r="A333">
        <v>243</v>
      </c>
      <c r="B333" s="76">
        <v>1.7630234459610299E-4</v>
      </c>
      <c r="C333" s="75">
        <v>6.0459804284153798E-3</v>
      </c>
      <c r="D333" s="74">
        <v>9.5757230751470105E-4</v>
      </c>
      <c r="E333" s="73">
        <v>4.5961772377391998E-2</v>
      </c>
      <c r="F333" s="74">
        <v>2.8762222229301699E-3</v>
      </c>
      <c r="G333" s="72">
        <v>0.225664638809315</v>
      </c>
      <c r="H333" s="71">
        <v>3.6955118241531002E-3</v>
      </c>
      <c r="I333" s="70">
        <v>0.65338888830099195</v>
      </c>
      <c r="J333" s="72"/>
      <c r="K333" s="45"/>
      <c r="AI333" s="49">
        <v>2430</v>
      </c>
      <c r="AJ333" s="75">
        <v>0</v>
      </c>
      <c r="AK333" s="77">
        <v>1</v>
      </c>
    </row>
    <row r="334" spans="1:37" x14ac:dyDescent="0.45">
      <c r="A334">
        <v>244</v>
      </c>
      <c r="B334" s="76">
        <v>1.8017325083884901E-4</v>
      </c>
      <c r="C334" s="75">
        <v>6.22615367925423E-3</v>
      </c>
      <c r="D334" s="74">
        <v>9.6914117269007402E-4</v>
      </c>
      <c r="E334" s="73">
        <v>4.6930913550082103E-2</v>
      </c>
      <c r="F334" s="74">
        <v>2.88780624385762E-3</v>
      </c>
      <c r="G334" s="72">
        <v>0.22855244505317299</v>
      </c>
      <c r="H334" s="71">
        <v>3.6716116623421299E-3</v>
      </c>
      <c r="I334" s="70">
        <v>0.65706049996333504</v>
      </c>
      <c r="J334" s="72"/>
      <c r="K334" s="45"/>
      <c r="AI334" s="49">
        <v>2440</v>
      </c>
      <c r="AJ334" s="75">
        <v>0</v>
      </c>
      <c r="AK334" s="77">
        <v>1</v>
      </c>
    </row>
    <row r="335" spans="1:37" x14ac:dyDescent="0.45">
      <c r="A335">
        <v>245</v>
      </c>
      <c r="B335" s="76">
        <v>1.84086710448398E-4</v>
      </c>
      <c r="C335" s="75">
        <v>6.4102403897026202E-3</v>
      </c>
      <c r="D335" s="74">
        <v>9.8073928191578109E-4</v>
      </c>
      <c r="E335" s="73">
        <v>4.79116528319979E-2</v>
      </c>
      <c r="F335" s="74">
        <v>2.8991873233661898E-3</v>
      </c>
      <c r="G335" s="72">
        <v>0.23145163237653901</v>
      </c>
      <c r="H335" s="71">
        <v>3.6478103089349202E-3</v>
      </c>
      <c r="I335" s="70">
        <v>0.66070831027226895</v>
      </c>
      <c r="J335" s="72"/>
      <c r="K335" s="45"/>
      <c r="AI335" s="49">
        <v>2450</v>
      </c>
      <c r="AJ335" s="75">
        <v>0</v>
      </c>
      <c r="AK335" s="77">
        <v>1</v>
      </c>
    </row>
    <row r="336" spans="1:37" x14ac:dyDescent="0.45">
      <c r="A336">
        <v>246</v>
      </c>
      <c r="B336" s="76">
        <v>1.8804277259720301E-4</v>
      </c>
      <c r="C336" s="75">
        <v>6.5982831622998298E-3</v>
      </c>
      <c r="D336" s="74">
        <v>9.9236542622154009E-4</v>
      </c>
      <c r="E336" s="73">
        <v>4.8904018258219398E-2</v>
      </c>
      <c r="F336" s="74">
        <v>2.91036673511118E-3</v>
      </c>
      <c r="G336" s="72">
        <v>0.23436199911165001</v>
      </c>
      <c r="H336" s="71">
        <v>3.6241066684814102E-3</v>
      </c>
      <c r="I336" s="70">
        <v>0.66433241694075096</v>
      </c>
      <c r="J336" s="72"/>
      <c r="K336" s="45"/>
      <c r="AI336" s="49">
        <v>2460</v>
      </c>
      <c r="AJ336" s="75">
        <v>0</v>
      </c>
      <c r="AK336" s="77">
        <v>1</v>
      </c>
    </row>
    <row r="337" spans="1:11" x14ac:dyDescent="0.45">
      <c r="A337">
        <v>247</v>
      </c>
      <c r="B337" s="76">
        <v>1.92041480370962E-4</v>
      </c>
      <c r="C337" s="75">
        <v>6.7903246426707902E-3</v>
      </c>
      <c r="D337" s="74">
        <v>1.0040184068794201E-3</v>
      </c>
      <c r="E337" s="73">
        <v>4.9908036665098798E-2</v>
      </c>
      <c r="F337" s="74">
        <v>2.9213457365625702E-3</v>
      </c>
      <c r="G337" s="72">
        <v>0.23728334484821301</v>
      </c>
      <c r="H337" s="71">
        <v>3.6004996829222401E-3</v>
      </c>
      <c r="I337" s="70">
        <v>0.66793291662367305</v>
      </c>
      <c r="J337" s="72"/>
      <c r="K337" s="45"/>
    </row>
    <row r="338" spans="1:11" x14ac:dyDescent="0.45">
      <c r="A338">
        <v>248</v>
      </c>
      <c r="B338" s="76">
        <v>1.9608287083384599E-4</v>
      </c>
      <c r="C338" s="75">
        <v>6.9864075135046399E-3</v>
      </c>
      <c r="D338" s="74">
        <v>1.0156970352595399E-3</v>
      </c>
      <c r="E338" s="73">
        <v>5.0923733700358402E-2</v>
      </c>
      <c r="F338" s="74">
        <v>2.9321255694967699E-3</v>
      </c>
      <c r="G338" s="72">
        <v>0.24021547041770999</v>
      </c>
      <c r="H338" s="71">
        <v>3.5769883306750599E-3</v>
      </c>
      <c r="I338" s="70">
        <v>0.67150990495434804</v>
      </c>
      <c r="J338" s="72"/>
      <c r="K338" s="45"/>
    </row>
    <row r="339" spans="1:11" x14ac:dyDescent="0.45">
      <c r="A339">
        <v>249</v>
      </c>
      <c r="B339" s="76">
        <v>2.0016697509271899E-4</v>
      </c>
      <c r="C339" s="75">
        <v>7.1865744885973599E-3</v>
      </c>
      <c r="D339" s="74">
        <v>1.0274001326898701E-3</v>
      </c>
      <c r="E339" s="73">
        <v>5.1951133833048203E-2</v>
      </c>
      <c r="F339" s="74">
        <v>2.9427074604765598E-3</v>
      </c>
      <c r="G339" s="72">
        <v>0.243158177878186</v>
      </c>
      <c r="H339" s="71">
        <v>3.5535716257375002E-3</v>
      </c>
      <c r="I339" s="70">
        <v>0.67506347658008603</v>
      </c>
      <c r="J339" s="72"/>
      <c r="K339" s="45"/>
    </row>
    <row r="340" spans="1:11" x14ac:dyDescent="0.45">
      <c r="A340">
        <v>250</v>
      </c>
      <c r="B340" s="76">
        <v>2.04293818360395E-4</v>
      </c>
      <c r="C340" s="75">
        <v>7.3908683069577501E-3</v>
      </c>
      <c r="D340" s="74">
        <v>1.03912653031999E-3</v>
      </c>
      <c r="E340" s="73">
        <v>5.2990260363368201E-2</v>
      </c>
      <c r="F340" s="74">
        <v>2.95309262131942E-3</v>
      </c>
      <c r="G340" s="72">
        <v>0.24611127049950601</v>
      </c>
      <c r="H340" s="71">
        <v>3.53024861680688E-3</v>
      </c>
      <c r="I340" s="70">
        <v>0.67859372519689298</v>
      </c>
      <c r="J340" s="72"/>
      <c r="K340" s="45"/>
    </row>
    <row r="341" spans="1:11" x14ac:dyDescent="0.45">
      <c r="A341">
        <v>251</v>
      </c>
      <c r="B341" s="76">
        <v>2.0846342001794299E-4</v>
      </c>
      <c r="C341" s="75">
        <v>7.5993317269757001E-3</v>
      </c>
      <c r="D341" s="74">
        <v>1.05087506898873E-3</v>
      </c>
      <c r="E341" s="73">
        <v>5.4041135432357001E-2</v>
      </c>
      <c r="F341" s="74">
        <v>2.9632822495545101E-3</v>
      </c>
      <c r="G341" s="72">
        <v>0.24907455274906001</v>
      </c>
      <c r="H341" s="71">
        <v>3.5070183864160998E-3</v>
      </c>
      <c r="I341" s="70">
        <v>0.68210074358330897</v>
      </c>
      <c r="J341" s="72"/>
      <c r="K341" s="45"/>
    </row>
    <row r="342" spans="1:11" x14ac:dyDescent="0.45">
      <c r="A342">
        <v>252</v>
      </c>
      <c r="B342" s="76">
        <v>2.1267579367606799E-4</v>
      </c>
      <c r="C342" s="75">
        <v>7.8120075206517597E-3</v>
      </c>
      <c r="D342" s="74">
        <v>1.06272776222567E-3</v>
      </c>
      <c r="E342" s="73">
        <v>5.5103863194582603E-2</v>
      </c>
      <c r="F342" s="74">
        <v>2.97374878660495E-3</v>
      </c>
      <c r="G342" s="72">
        <v>0.25204830153566499</v>
      </c>
      <c r="H342" s="71">
        <v>3.48531025058034E-3</v>
      </c>
      <c r="I342" s="70">
        <v>0.68558605383388904</v>
      </c>
      <c r="J342" s="72"/>
      <c r="K342" s="45"/>
    </row>
    <row r="343" spans="1:11" x14ac:dyDescent="0.45">
      <c r="A343">
        <v>253</v>
      </c>
      <c r="B343" s="76">
        <v>2.16932038751669E-4</v>
      </c>
      <c r="C343" s="75">
        <v>8.0289395594034304E-3</v>
      </c>
      <c r="D343" s="74">
        <v>1.07505397547994E-3</v>
      </c>
      <c r="E343" s="73">
        <v>5.6178917170062598E-2</v>
      </c>
      <c r="F343" s="74">
        <v>2.9865802002060201E-3</v>
      </c>
      <c r="G343" s="72">
        <v>0.25503488173587102</v>
      </c>
      <c r="H343" s="71">
        <v>3.4713814114115801E-3</v>
      </c>
      <c r="I343" s="70">
        <v>0.68905743524530105</v>
      </c>
      <c r="J343" s="72"/>
      <c r="K343" s="45"/>
    </row>
    <row r="344" spans="1:11" x14ac:dyDescent="0.45">
      <c r="A344">
        <v>254</v>
      </c>
      <c r="B344" s="76">
        <v>2.21238077196371E-4</v>
      </c>
      <c r="C344" s="75">
        <v>8.2501776365997998E-3</v>
      </c>
      <c r="D344" s="74">
        <v>1.0887779619558099E-3</v>
      </c>
      <c r="E344" s="73">
        <v>5.7267695132018397E-2</v>
      </c>
      <c r="F344" s="74">
        <v>3.0069517258785798E-3</v>
      </c>
      <c r="G344" s="72">
        <v>0.25804183346175003</v>
      </c>
      <c r="H344" s="71">
        <v>3.4805302465384502E-3</v>
      </c>
      <c r="I344" s="70">
        <v>0.69253796549183899</v>
      </c>
      <c r="J344" s="72"/>
      <c r="K344" s="45"/>
    </row>
    <row r="345" spans="1:11" x14ac:dyDescent="0.45">
      <c r="A345">
        <v>255</v>
      </c>
      <c r="B345" s="76">
        <v>2.25611783033195E-4</v>
      </c>
      <c r="C345" s="75">
        <v>8.4757894196329994E-3</v>
      </c>
      <c r="D345" s="74">
        <v>1.1055600749551801E-3</v>
      </c>
      <c r="E345" s="73">
        <v>5.8373255206973597E-2</v>
      </c>
      <c r="F345" s="74">
        <v>3.0440665143902901E-3</v>
      </c>
      <c r="G345" s="72">
        <v>0.26108589997614001</v>
      </c>
      <c r="H345" s="71">
        <v>3.53947732173769E-3</v>
      </c>
      <c r="I345" s="70">
        <v>0.69607744281357697</v>
      </c>
      <c r="J345" s="72"/>
      <c r="K345" s="45"/>
    </row>
    <row r="346" spans="1:11" x14ac:dyDescent="0.45">
      <c r="A346">
        <v>256</v>
      </c>
      <c r="B346" s="76">
        <v>2.30092264548026E-4</v>
      </c>
      <c r="C346" s="75">
        <v>8.7058816841810299E-3</v>
      </c>
      <c r="D346" s="74">
        <v>1.1277172762628499E-3</v>
      </c>
      <c r="E346" s="73">
        <v>5.9500972483236401E-2</v>
      </c>
      <c r="F346" s="74">
        <v>3.1105895099873301E-3</v>
      </c>
      <c r="G346" s="72">
        <v>0.26419648948612801</v>
      </c>
      <c r="H346" s="71">
        <v>3.6840498751485799E-3</v>
      </c>
      <c r="I346" s="70">
        <v>0.69976149268872501</v>
      </c>
      <c r="J346" s="72"/>
      <c r="K346" s="45"/>
    </row>
    <row r="347" spans="1:11" x14ac:dyDescent="0.45">
      <c r="A347">
        <v>257</v>
      </c>
      <c r="B347" s="76">
        <v>2.34747810403418E-4</v>
      </c>
      <c r="C347" s="75">
        <v>8.9406294945844501E-3</v>
      </c>
      <c r="D347" s="74">
        <v>1.1577854537283101E-3</v>
      </c>
      <c r="E347" s="73">
        <v>6.0658757936964701E-2</v>
      </c>
      <c r="F347" s="74">
        <v>3.2200618152730502E-3</v>
      </c>
      <c r="G347" s="72">
        <v>0.26741655130140102</v>
      </c>
      <c r="H347" s="71">
        <v>3.9508605290796903E-3</v>
      </c>
      <c r="I347" s="70">
        <v>0.70371235321780501</v>
      </c>
      <c r="J347" s="72"/>
      <c r="K347" s="45"/>
    </row>
    <row r="348" spans="1:11" x14ac:dyDescent="0.45">
      <c r="A348">
        <v>258</v>
      </c>
      <c r="B348" s="76">
        <v>2.39677842971494E-4</v>
      </c>
      <c r="C348" s="75">
        <v>9.1803073375559402E-3</v>
      </c>
      <c r="D348" s="74">
        <v>1.19778232125413E-3</v>
      </c>
      <c r="E348" s="73">
        <v>6.1856540258218899E-2</v>
      </c>
      <c r="F348" s="74">
        <v>3.38268423994295E-3</v>
      </c>
      <c r="G348" s="72">
        <v>0.270799235541344</v>
      </c>
      <c r="H348" s="71">
        <v>4.3644747660477497E-3</v>
      </c>
      <c r="I348" s="70">
        <v>0.70807682798385296</v>
      </c>
      <c r="J348" s="72"/>
      <c r="K348" s="45"/>
    </row>
    <row r="349" spans="1:11" x14ac:dyDescent="0.45">
      <c r="A349">
        <v>259</v>
      </c>
      <c r="B349" s="76">
        <v>2.4500514169726201E-4</v>
      </c>
      <c r="C349" s="75">
        <v>9.4253124792531996E-3</v>
      </c>
      <c r="D349" s="74">
        <v>1.2483922199669601E-3</v>
      </c>
      <c r="E349" s="73">
        <v>6.3104932478185799E-2</v>
      </c>
      <c r="F349" s="74">
        <v>3.6007720004787701E-3</v>
      </c>
      <c r="G349" s="72">
        <v>0.27440000754182198</v>
      </c>
      <c r="H349" s="71">
        <v>4.9242540242794399E-3</v>
      </c>
      <c r="I349" s="70">
        <v>0.71300108200813195</v>
      </c>
      <c r="J349" s="72"/>
      <c r="K349" s="45"/>
    </row>
    <row r="350" spans="1:11" x14ac:dyDescent="0.45">
      <c r="A350">
        <v>260</v>
      </c>
      <c r="B350" s="76">
        <v>2.50857622096821E-4</v>
      </c>
      <c r="C350" s="75">
        <v>9.67617010135002E-3</v>
      </c>
      <c r="D350" s="74">
        <v>1.30837708923011E-3</v>
      </c>
      <c r="E350" s="73">
        <v>6.4413309567416005E-2</v>
      </c>
      <c r="F350" s="74">
        <v>3.8656193959930498E-3</v>
      </c>
      <c r="G350" s="72">
        <v>0.27826562693781498</v>
      </c>
      <c r="H350" s="71">
        <v>5.5961666509530099E-3</v>
      </c>
      <c r="I350" s="70">
        <v>0.71859724865908503</v>
      </c>
      <c r="J350" s="72"/>
      <c r="K350" s="45"/>
    </row>
    <row r="351" spans="1:11" x14ac:dyDescent="0.45">
      <c r="A351">
        <v>261</v>
      </c>
      <c r="B351" s="76">
        <v>2.5734297050522602E-4</v>
      </c>
      <c r="C351" s="75">
        <v>9.9335130718552506E-3</v>
      </c>
      <c r="D351" s="74">
        <v>1.3744708799132001E-3</v>
      </c>
      <c r="E351" s="73">
        <v>6.5787780447329205E-2</v>
      </c>
      <c r="F351" s="74">
        <v>4.1572000856714298E-3</v>
      </c>
      <c r="G351" s="72">
        <v>0.28242282702348698</v>
      </c>
      <c r="H351" s="71">
        <v>6.3136306176912798E-3</v>
      </c>
      <c r="I351" s="70">
        <v>0.724910879276776</v>
      </c>
      <c r="J351" s="72"/>
      <c r="K351" s="45"/>
    </row>
    <row r="352" spans="1:11" x14ac:dyDescent="0.45">
      <c r="A352">
        <v>262</v>
      </c>
      <c r="B352" s="76">
        <v>2.6452270426232901E-4</v>
      </c>
      <c r="C352" s="75">
        <v>1.01980357761175E-2</v>
      </c>
      <c r="D352" s="74">
        <v>1.4418517994376301E-3</v>
      </c>
      <c r="E352" s="73">
        <v>6.7229632246766799E-2</v>
      </c>
      <c r="F352" s="74">
        <v>4.4471647943344697E-3</v>
      </c>
      <c r="G352" s="72">
        <v>0.28686999181782102</v>
      </c>
      <c r="H352" s="71">
        <v>6.9883143506893203E-3</v>
      </c>
      <c r="I352" s="70">
        <v>0.73189919362746603</v>
      </c>
      <c r="J352" s="72"/>
      <c r="K352" s="45"/>
    </row>
    <row r="353" spans="1:11" x14ac:dyDescent="0.45">
      <c r="A353">
        <v>263</v>
      </c>
      <c r="B353" s="76">
        <v>2.72393255044346E-4</v>
      </c>
      <c r="C353" s="75">
        <v>1.0470429031161899E-2</v>
      </c>
      <c r="D353" s="74">
        <v>1.50507884653118E-3</v>
      </c>
      <c r="E353" s="73">
        <v>6.8734711093297998E-2</v>
      </c>
      <c r="F353" s="74">
        <v>4.7044034397147102E-3</v>
      </c>
      <c r="G353" s="72">
        <v>0.29157439525753598</v>
      </c>
      <c r="H353" s="71">
        <v>7.5281486032732596E-3</v>
      </c>
      <c r="I353" s="70">
        <v>0.73942734223073903</v>
      </c>
      <c r="J353" s="72"/>
      <c r="K353" s="45"/>
    </row>
    <row r="354" spans="1:11" x14ac:dyDescent="0.45">
      <c r="A354">
        <v>264</v>
      </c>
      <c r="B354" s="76">
        <v>2.8087994023884299E-4</v>
      </c>
      <c r="C354" s="75">
        <v>1.0751308971400701E-2</v>
      </c>
      <c r="D354" s="74">
        <v>1.5592159310818001E-3</v>
      </c>
      <c r="E354" s="73">
        <v>7.0293927024379796E-2</v>
      </c>
      <c r="F354" s="74">
        <v>4.9015294384006898E-3</v>
      </c>
      <c r="G354" s="72">
        <v>0.29647592469593698</v>
      </c>
      <c r="H354" s="71">
        <v>7.8571885568578595E-3</v>
      </c>
      <c r="I354" s="70">
        <v>0.74728453078759705</v>
      </c>
      <c r="J354" s="72"/>
      <c r="K354" s="45"/>
    </row>
    <row r="355" spans="1:11" x14ac:dyDescent="0.45">
      <c r="A355">
        <v>265</v>
      </c>
      <c r="B355" s="76">
        <v>2.8984586942338301E-4</v>
      </c>
      <c r="C355" s="75">
        <v>1.1041154840824101E-2</v>
      </c>
      <c r="D355" s="74">
        <v>1.60081287965659E-3</v>
      </c>
      <c r="E355" s="73">
        <v>7.18947399040364E-2</v>
      </c>
      <c r="F355" s="74">
        <v>5.02037916404466E-3</v>
      </c>
      <c r="G355" s="72">
        <v>0.301496303859981</v>
      </c>
      <c r="H355" s="71">
        <v>7.9314441870630501E-3</v>
      </c>
      <c r="I355" s="70">
        <v>0.75521597497465998</v>
      </c>
      <c r="J355" s="72"/>
      <c r="K355" s="45"/>
    </row>
    <row r="356" spans="1:11" x14ac:dyDescent="0.45">
      <c r="A356">
        <v>266</v>
      </c>
      <c r="B356" s="76">
        <v>2.9911342922247499E-4</v>
      </c>
      <c r="C356" s="75">
        <v>1.13402682700466E-2</v>
      </c>
      <c r="D356" s="74">
        <v>1.6284799228025401E-3</v>
      </c>
      <c r="E356" s="73">
        <v>7.3523219826838904E-2</v>
      </c>
      <c r="F356" s="74">
        <v>5.0550516423802597E-3</v>
      </c>
      <c r="G356" s="72">
        <v>0.30655135550236201</v>
      </c>
      <c r="H356" s="71">
        <v>7.74641730247933E-3</v>
      </c>
      <c r="I356" s="70">
        <v>0.76296239227713902</v>
      </c>
      <c r="J356" s="72"/>
      <c r="K356" s="45"/>
    </row>
    <row r="357" spans="1:11" x14ac:dyDescent="0.45">
      <c r="A357">
        <v>267</v>
      </c>
      <c r="B357" s="76">
        <v>3.0849261016265098E-4</v>
      </c>
      <c r="C357" s="75">
        <v>1.16487608802092E-2</v>
      </c>
      <c r="D357" s="74">
        <v>1.6429421287694E-3</v>
      </c>
      <c r="E357" s="73">
        <v>7.5166161955608296E-2</v>
      </c>
      <c r="F357" s="74">
        <v>5.0119045562919701E-3</v>
      </c>
      <c r="G357" s="72">
        <v>0.31156326005865398</v>
      </c>
      <c r="H357" s="71">
        <v>7.3350107324736602E-3</v>
      </c>
      <c r="I357" s="70">
        <v>0.77029740300961302</v>
      </c>
      <c r="J357" s="72"/>
      <c r="K357" s="45"/>
    </row>
    <row r="358" spans="1:11" x14ac:dyDescent="0.45">
      <c r="A358">
        <v>268</v>
      </c>
      <c r="B358" s="76">
        <v>3.1780913409137901E-4</v>
      </c>
      <c r="C358" s="75">
        <v>1.19665700143006E-2</v>
      </c>
      <c r="D358" s="74">
        <v>1.6466272037674199E-3</v>
      </c>
      <c r="E358" s="73">
        <v>7.6812789159375797E-2</v>
      </c>
      <c r="F358" s="74">
        <v>4.9068882659059898E-3</v>
      </c>
      <c r="G358" s="72">
        <v>0.31647014832456</v>
      </c>
      <c r="H358" s="71">
        <v>6.7574744746647002E-3</v>
      </c>
      <c r="I358" s="70">
        <v>0.77705487748427804</v>
      </c>
      <c r="J358" s="72"/>
      <c r="K358" s="45"/>
    </row>
    <row r="359" spans="1:11" x14ac:dyDescent="0.45">
      <c r="A359">
        <v>269</v>
      </c>
      <c r="B359" s="76">
        <v>3.26926267860543E-4</v>
      </c>
      <c r="C359" s="75">
        <v>1.22934962821612E-2</v>
      </c>
      <c r="D359" s="74">
        <v>1.6429631759578801E-3</v>
      </c>
      <c r="E359" s="73">
        <v>7.8455752335333695E-2</v>
      </c>
      <c r="F359" s="74">
        <v>4.76129112291988E-3</v>
      </c>
      <c r="G359" s="72">
        <v>0.32123143944748001</v>
      </c>
      <c r="H359" s="71">
        <v>6.0870636079077903E-3</v>
      </c>
      <c r="I359" s="70">
        <v>0.78314194109218505</v>
      </c>
      <c r="J359" s="72"/>
      <c r="K359" s="45"/>
    </row>
    <row r="360" spans="1:11" x14ac:dyDescent="0.45">
      <c r="A360">
        <v>270</v>
      </c>
      <c r="B360" s="76">
        <v>3.3575672122376597E-4</v>
      </c>
      <c r="C360" s="75">
        <v>1.26292530033849E-2</v>
      </c>
      <c r="D360" s="74">
        <v>1.6356084857311699E-3</v>
      </c>
      <c r="E360" s="73">
        <v>8.00913608210648E-2</v>
      </c>
      <c r="F360" s="74">
        <v>4.5972046104428097E-3</v>
      </c>
      <c r="G360" s="72">
        <v>0.325828644057922</v>
      </c>
      <c r="H360" s="71">
        <v>5.39560266585989E-3</v>
      </c>
      <c r="I360" s="70">
        <v>0.78853754375804497</v>
      </c>
      <c r="J360" s="72"/>
      <c r="K360" s="45"/>
    </row>
    <row r="361" spans="1:11" x14ac:dyDescent="0.45">
      <c r="A361">
        <v>271</v>
      </c>
      <c r="B361" s="76">
        <v>3.4426406193209801E-4</v>
      </c>
      <c r="C361" s="75">
        <v>1.2973517065317E-2</v>
      </c>
      <c r="D361" s="74">
        <v>1.62780722604919E-3</v>
      </c>
      <c r="E361" s="73">
        <v>8.1719168047114002E-2</v>
      </c>
      <c r="F361" s="74">
        <v>4.43381461610443E-3</v>
      </c>
      <c r="G361" s="72">
        <v>0.33026245867402698</v>
      </c>
      <c r="H361" s="71">
        <v>4.7423166578478603E-3</v>
      </c>
      <c r="I361" s="70">
        <v>0.79327986041589305</v>
      </c>
      <c r="J361" s="72"/>
      <c r="K361" s="45"/>
    </row>
    <row r="362" spans="1:11" x14ac:dyDescent="0.45">
      <c r="A362">
        <v>272</v>
      </c>
      <c r="B362" s="76">
        <v>3.5245562777562201E-4</v>
      </c>
      <c r="C362" s="75">
        <v>1.3325972693092601E-2</v>
      </c>
      <c r="D362" s="74">
        <v>1.6219839963083601E-3</v>
      </c>
      <c r="E362" s="73">
        <v>8.3341152043422406E-2</v>
      </c>
      <c r="F362" s="74">
        <v>4.2851516509346804E-3</v>
      </c>
      <c r="G362" s="72">
        <v>0.334547610324962</v>
      </c>
      <c r="H362" s="71">
        <v>4.1676755838825803E-3</v>
      </c>
      <c r="I362" s="70">
        <v>0.79744753599977602</v>
      </c>
      <c r="J362" s="72"/>
      <c r="K362" s="45"/>
    </row>
    <row r="363" spans="1:11" x14ac:dyDescent="0.45">
      <c r="A363">
        <v>273</v>
      </c>
      <c r="B363" s="76">
        <v>3.6037035317632401E-4</v>
      </c>
      <c r="C363" s="75">
        <v>1.3686343046268999E-2</v>
      </c>
      <c r="D363" s="74">
        <v>1.6196027653186901E-3</v>
      </c>
      <c r="E363" s="73">
        <v>8.4960754808741101E-2</v>
      </c>
      <c r="F363" s="74">
        <v>4.1594038252533603E-3</v>
      </c>
      <c r="G363" s="72">
        <v>0.33870701415021498</v>
      </c>
      <c r="H363" s="71">
        <v>3.6923026834122202E-3</v>
      </c>
      <c r="I363" s="70">
        <v>0.80113983868318805</v>
      </c>
      <c r="J363" s="72"/>
      <c r="K363" s="45"/>
    </row>
    <row r="364" spans="1:11" x14ac:dyDescent="0.45">
      <c r="A364">
        <v>274</v>
      </c>
      <c r="B364" s="76">
        <v>3.6806513789041501E-4</v>
      </c>
      <c r="C364" s="75">
        <v>1.40544081841594E-2</v>
      </c>
      <c r="D364" s="74">
        <v>1.6212427729718601E-3</v>
      </c>
      <c r="E364" s="73">
        <v>8.6581997581712894E-2</v>
      </c>
      <c r="F364" s="74">
        <v>4.0594868936023798E-3</v>
      </c>
      <c r="G364" s="72">
        <v>0.34276650104381701</v>
      </c>
      <c r="H364" s="71">
        <v>3.3197520284662398E-3</v>
      </c>
      <c r="I364" s="70">
        <v>0.80445959071165396</v>
      </c>
      <c r="J364" s="72"/>
      <c r="K364" s="45"/>
    </row>
    <row r="365" spans="1:11" x14ac:dyDescent="0.45">
      <c r="A365">
        <v>275</v>
      </c>
      <c r="B365" s="76">
        <v>3.75602652277922E-4</v>
      </c>
      <c r="C365" s="75">
        <v>1.44300108364373E-2</v>
      </c>
      <c r="D365" s="74">
        <v>1.62680730505492E-3</v>
      </c>
      <c r="E365" s="73">
        <v>8.8208804886767897E-2</v>
      </c>
      <c r="F365" s="74">
        <v>3.9843608786885899E-3</v>
      </c>
      <c r="G365" s="72">
        <v>0.34675086192250598</v>
      </c>
      <c r="H365" s="71">
        <v>3.0414029936117301E-3</v>
      </c>
      <c r="I365" s="70">
        <v>0.80750099370526596</v>
      </c>
      <c r="J365" s="72"/>
      <c r="K365" s="45"/>
    </row>
    <row r="366" spans="1:11" x14ac:dyDescent="0.45">
      <c r="A366">
        <v>276</v>
      </c>
      <c r="B366" s="76">
        <v>3.8304227609959799E-4</v>
      </c>
      <c r="C366" s="75">
        <v>1.48130531125369E-2</v>
      </c>
      <c r="D366" s="74">
        <v>1.63577799778788E-3</v>
      </c>
      <c r="E366" s="73">
        <v>8.9844582884555699E-2</v>
      </c>
      <c r="F366" s="74">
        <v>3.9305768347167999E-3</v>
      </c>
      <c r="G366" s="72">
        <v>0.35068143875722302</v>
      </c>
      <c r="H366" s="71">
        <v>2.8417936465076998E-3</v>
      </c>
      <c r="I366" s="70">
        <v>0.81034278735177401</v>
      </c>
      <c r="J366" s="72"/>
      <c r="K366" s="45"/>
    </row>
    <row r="367" spans="1:11" x14ac:dyDescent="0.45">
      <c r="A367">
        <v>277</v>
      </c>
      <c r="B367" s="76">
        <v>3.9043466715828998E-4</v>
      </c>
      <c r="C367" s="75">
        <v>1.5203487779695201E-2</v>
      </c>
      <c r="D367" s="74">
        <v>1.64744757429168E-3</v>
      </c>
      <c r="E367" s="73">
        <v>9.1492030458847406E-2</v>
      </c>
      <c r="F367" s="74">
        <v>3.8936650541489199E-3</v>
      </c>
      <c r="G367" s="72">
        <v>0.35457510381137203</v>
      </c>
      <c r="H367" s="71">
        <v>2.7031911698637799E-3</v>
      </c>
      <c r="I367" s="70">
        <v>0.81304597852163796</v>
      </c>
      <c r="J367" s="72"/>
      <c r="K367" s="45"/>
    </row>
    <row r="368" spans="1:11" x14ac:dyDescent="0.45">
      <c r="A368">
        <v>278</v>
      </c>
      <c r="B368" s="76">
        <v>3.9781955974164902E-4</v>
      </c>
      <c r="C368" s="75">
        <v>1.56013073394368E-2</v>
      </c>
      <c r="D368" s="74">
        <v>1.6610936243786E-3</v>
      </c>
      <c r="E368" s="73">
        <v>9.3153124083225999E-2</v>
      </c>
      <c r="F368" s="74">
        <v>3.8691546997592099E-3</v>
      </c>
      <c r="G368" s="72">
        <v>0.35844425851113099</v>
      </c>
      <c r="H368" s="71">
        <v>2.6088028246033798E-3</v>
      </c>
      <c r="I368" s="70">
        <v>0.81565478134624103</v>
      </c>
      <c r="J368" s="72"/>
      <c r="K368" s="45"/>
    </row>
    <row r="369" spans="1:11" x14ac:dyDescent="0.45">
      <c r="A369">
        <v>279</v>
      </c>
      <c r="B369" s="76">
        <v>4.0522591512434002E-4</v>
      </c>
      <c r="C369" s="75">
        <v>1.6006533254561198E-2</v>
      </c>
      <c r="D369" s="74">
        <v>1.6760835869145199E-3</v>
      </c>
      <c r="E369" s="73">
        <v>9.4829207670140594E-2</v>
      </c>
      <c r="F369" s="74">
        <v>3.8531769856209402E-3</v>
      </c>
      <c r="G369" s="72">
        <v>0.36229743549675197</v>
      </c>
      <c r="H369" s="71">
        <v>2.5445542198065099E-3</v>
      </c>
      <c r="I369" s="70">
        <v>0.81819933556604696</v>
      </c>
      <c r="J369" s="72"/>
      <c r="K369" s="45"/>
    </row>
    <row r="370" spans="1:11" x14ac:dyDescent="0.45">
      <c r="A370">
        <v>280</v>
      </c>
      <c r="B370" s="76">
        <v>4.12673445523408E-4</v>
      </c>
      <c r="C370" s="75">
        <v>1.64192067000846E-2</v>
      </c>
      <c r="D370" s="74">
        <v>1.69191997131366E-3</v>
      </c>
      <c r="E370" s="73">
        <v>9.6521127641454194E-2</v>
      </c>
      <c r="F370" s="74">
        <v>3.8427129219952899E-3</v>
      </c>
      <c r="G370" s="72">
        <v>0.36614014841874698</v>
      </c>
      <c r="H370" s="71">
        <v>2.4996957505878398E-3</v>
      </c>
      <c r="I370" s="70">
        <v>0.82069903131663502</v>
      </c>
      <c r="J370" s="72"/>
      <c r="K370" s="45"/>
    </row>
    <row r="371" spans="1:11" x14ac:dyDescent="0.45">
      <c r="A371">
        <v>281</v>
      </c>
      <c r="B371" s="76">
        <v>4.2017468298052602E-4</v>
      </c>
      <c r="C371" s="75">
        <v>1.6839381383065101E-2</v>
      </c>
      <c r="D371" s="74">
        <v>1.70824366310305E-3</v>
      </c>
      <c r="E371" s="73">
        <v>9.8229371304557306E-2</v>
      </c>
      <c r="F371" s="74">
        <v>3.8355955581904E-3</v>
      </c>
      <c r="G371" s="72">
        <v>0.369975743976937</v>
      </c>
      <c r="H371" s="71">
        <v>2.46663260996494E-3</v>
      </c>
      <c r="I371" s="70">
        <v>0.82316566392659996</v>
      </c>
      <c r="J371" s="72"/>
      <c r="K371" s="45"/>
    </row>
    <row r="372" spans="1:11" x14ac:dyDescent="0.45">
      <c r="A372">
        <v>282</v>
      </c>
      <c r="B372" s="76">
        <v>4.2773702547894E-4</v>
      </c>
      <c r="C372" s="75">
        <v>1.7267118408544099E-2</v>
      </c>
      <c r="D372" s="74">
        <v>1.7248139319099699E-3</v>
      </c>
      <c r="E372" s="73">
        <v>9.9954185236467305E-2</v>
      </c>
      <c r="F372" s="74">
        <v>3.83037860089438E-3</v>
      </c>
      <c r="G372" s="72">
        <v>0.37380612257783202</v>
      </c>
      <c r="H372" s="71">
        <v>2.4403587425432301E-3</v>
      </c>
      <c r="I372" s="70">
        <v>0.82560602266914296</v>
      </c>
      <c r="J372" s="72"/>
      <c r="K372" s="45"/>
    </row>
    <row r="373" spans="1:11" x14ac:dyDescent="0.45">
      <c r="A373">
        <v>283</v>
      </c>
      <c r="B373" s="76">
        <v>4.3536445519691102E-4</v>
      </c>
      <c r="C373" s="75">
        <v>1.7702482863741001E-2</v>
      </c>
      <c r="D373" s="74">
        <v>1.7414798826200001E-3</v>
      </c>
      <c r="E373" s="73">
        <v>0.10169566511908699</v>
      </c>
      <c r="F373" s="74">
        <v>3.8261586390709902E-3</v>
      </c>
      <c r="G373" s="72">
        <v>0.37763228121690301</v>
      </c>
      <c r="H373" s="71">
        <v>2.4177802255806501E-3</v>
      </c>
      <c r="I373" s="70">
        <v>0.82802380289472399</v>
      </c>
      <c r="J373" s="72"/>
      <c r="K373" s="45"/>
    </row>
    <row r="374" spans="1:11" x14ac:dyDescent="0.45">
      <c r="A374">
        <v>284</v>
      </c>
      <c r="B374" s="76">
        <v>4.4305882706585501E-4</v>
      </c>
      <c r="C374" s="75">
        <v>1.8145541690806798E-2</v>
      </c>
      <c r="D374" s="74">
        <v>1.7581526902133899E-3</v>
      </c>
      <c r="E374" s="73">
        <v>0.10345381780930001</v>
      </c>
      <c r="F374" s="74">
        <v>3.8224054245443802E-3</v>
      </c>
      <c r="G374" s="72">
        <v>0.38145468664144699</v>
      </c>
      <c r="H374" s="71">
        <v>2.39709903045577E-3</v>
      </c>
      <c r="I374" s="70">
        <v>0.83042090192518003</v>
      </c>
      <c r="J374" s="72"/>
      <c r="K374" s="45"/>
    </row>
    <row r="375" spans="1:11" x14ac:dyDescent="0.45">
      <c r="A375">
        <v>285</v>
      </c>
      <c r="B375" s="76">
        <v>4.5082075166681299E-4</v>
      </c>
      <c r="C375" s="75">
        <v>1.8596362442473601E-2</v>
      </c>
      <c r="D375" s="74">
        <v>1.7747831081210499E-3</v>
      </c>
      <c r="E375" s="73">
        <v>0.10522860091742101</v>
      </c>
      <c r="F375" s="74">
        <v>3.8188257461928502E-3</v>
      </c>
      <c r="G375" s="72">
        <v>0.38527351238764002</v>
      </c>
      <c r="H375" s="71">
        <v>2.37733138819736E-3</v>
      </c>
      <c r="I375" s="70">
        <v>0.83279823331337699</v>
      </c>
      <c r="J375" s="72"/>
      <c r="K375" s="45"/>
    </row>
    <row r="376" spans="1:11" x14ac:dyDescent="0.45">
      <c r="A376">
        <v>286</v>
      </c>
      <c r="B376" s="76">
        <v>4.5865015466262402E-4</v>
      </c>
      <c r="C376" s="75">
        <v>1.9055012597136298E-2</v>
      </c>
      <c r="D376" s="74">
        <v>1.79134535657489E-3</v>
      </c>
      <c r="E376" s="73">
        <v>0.107019946273996</v>
      </c>
      <c r="F376" s="74">
        <v>3.81526654345487E-3</v>
      </c>
      <c r="G376" s="72">
        <v>0.389088778931095</v>
      </c>
      <c r="H376" s="71">
        <v>2.35797072810239E-3</v>
      </c>
      <c r="I376" s="70">
        <v>0.83515620404148005</v>
      </c>
      <c r="J376" s="72"/>
      <c r="K376" s="45"/>
    </row>
    <row r="377" spans="1:11" x14ac:dyDescent="0.45">
      <c r="A377">
        <v>287</v>
      </c>
      <c r="B377" s="76">
        <v>4.66546606855362E-4</v>
      </c>
      <c r="C377" s="75">
        <v>1.9521559203991599E-2</v>
      </c>
      <c r="D377" s="74">
        <v>1.80782664910072E-3</v>
      </c>
      <c r="E377" s="73">
        <v>0.108827772923097</v>
      </c>
      <c r="F377" s="74">
        <v>3.81165221574123E-3</v>
      </c>
      <c r="G377" s="72">
        <v>0.39290043114683598</v>
      </c>
      <c r="H377" s="71">
        <v>2.33877221765078E-3</v>
      </c>
      <c r="I377" s="70">
        <v>0.83749497625913105</v>
      </c>
      <c r="J377" s="72"/>
      <c r="K377" s="45"/>
    </row>
    <row r="378" spans="1:11" x14ac:dyDescent="0.45">
      <c r="A378">
        <v>288</v>
      </c>
      <c r="B378" s="76">
        <v>4.7450950621025402E-4</v>
      </c>
      <c r="C378" s="75">
        <v>1.99960687102019E-2</v>
      </c>
      <c r="D378" s="74">
        <v>1.82422093189282E-3</v>
      </c>
      <c r="E378" s="73">
        <v>0.11065199385499</v>
      </c>
      <c r="F378" s="74">
        <v>3.8079472813525202E-3</v>
      </c>
      <c r="G378" s="72">
        <v>0.39670837842818901</v>
      </c>
      <c r="H378" s="71">
        <v>2.3196256196078399E-3</v>
      </c>
      <c r="I378" s="70">
        <v>0.83981460187873802</v>
      </c>
      <c r="J378" s="72"/>
      <c r="K378" s="45"/>
    </row>
    <row r="379" spans="1:11" x14ac:dyDescent="0.45">
      <c r="A379">
        <v>289</v>
      </c>
      <c r="B379" s="76">
        <v>4.8253817187719799E-4</v>
      </c>
      <c r="C379" s="75">
        <v>2.0478606882079101E-2</v>
      </c>
      <c r="D379" s="74">
        <v>1.8405254174713899E-3</v>
      </c>
      <c r="E379" s="73">
        <v>0.112492519272461</v>
      </c>
      <c r="F379" s="74">
        <v>3.8041357605256999E-3</v>
      </c>
      <c r="G379" s="72">
        <v>0.40051251418871398</v>
      </c>
      <c r="H379" s="71">
        <v>2.3004856195602101E-3</v>
      </c>
      <c r="I379" s="70">
        <v>0.842115087498299</v>
      </c>
      <c r="J379" s="72"/>
      <c r="K379" s="45"/>
    </row>
    <row r="380" spans="1:11" x14ac:dyDescent="0.45">
      <c r="A380">
        <v>290</v>
      </c>
      <c r="B380" s="76">
        <v>4.9063188970074802E-4</v>
      </c>
      <c r="C380" s="75">
        <v>2.0969238771779801E-2</v>
      </c>
      <c r="D380" s="74">
        <v>1.85673879992134E-3</v>
      </c>
      <c r="E380" s="73">
        <v>0.114349258072382</v>
      </c>
      <c r="F380" s="74">
        <v>3.8002105833398899E-3</v>
      </c>
      <c r="G380" s="72">
        <v>0.40431272477205399</v>
      </c>
      <c r="H380" s="71">
        <v>2.2813362558086899E-3</v>
      </c>
      <c r="I380" s="70">
        <v>0.84439642375410695</v>
      </c>
      <c r="J380" s="72"/>
      <c r="K380" s="45"/>
    </row>
    <row r="381" spans="1:11" x14ac:dyDescent="0.45">
      <c r="A381">
        <v>291</v>
      </c>
      <c r="B381" s="76">
        <v>4.9878993284149103E-4</v>
      </c>
      <c r="C381" s="75">
        <v>2.1468028704621299E-2</v>
      </c>
      <c r="D381" s="74">
        <v>1.8728603987152299E-3</v>
      </c>
      <c r="E381" s="73">
        <v>0.11622211847109799</v>
      </c>
      <c r="F381" s="74">
        <v>3.7961685163284699E-3</v>
      </c>
      <c r="G381" s="72">
        <v>0.40810889328838301</v>
      </c>
      <c r="H381" s="71">
        <v>2.2621739750465302E-3</v>
      </c>
      <c r="I381" s="70">
        <v>0.84665859772915397</v>
      </c>
      <c r="J381" s="72"/>
      <c r="K381" s="45"/>
    </row>
    <row r="382" spans="1:11" x14ac:dyDescent="0.45">
      <c r="A382">
        <v>292</v>
      </c>
      <c r="B382" s="76">
        <v>5.0701157049286598E-4</v>
      </c>
      <c r="C382" s="75">
        <v>2.19750402751142E-2</v>
      </c>
      <c r="D382" s="74">
        <v>1.8888897759236599E-3</v>
      </c>
      <c r="E382" s="73">
        <v>0.118111008247021</v>
      </c>
      <c r="F382" s="74">
        <v>3.7920078954046098E-3</v>
      </c>
      <c r="G382" s="72">
        <v>0.41190090118378703</v>
      </c>
      <c r="H382" s="71">
        <v>2.2430000988204902E-3</v>
      </c>
      <c r="I382" s="70">
        <v>0.84890159782797403</v>
      </c>
      <c r="J382" s="72"/>
      <c r="K382" s="45"/>
    </row>
    <row r="383" spans="1:11" x14ac:dyDescent="0.45">
      <c r="A383">
        <v>293</v>
      </c>
      <c r="B383" s="76">
        <v>5.1529607128762396E-4</v>
      </c>
      <c r="C383" s="75">
        <v>2.2490336346401799E-2</v>
      </c>
      <c r="D383" s="74">
        <v>1.90482657691132E-3</v>
      </c>
      <c r="E383" s="73">
        <v>0.12001583482393299</v>
      </c>
      <c r="F383" s="74">
        <v>3.78772768086093E-3</v>
      </c>
      <c r="G383" s="72">
        <v>0.41568862886464802</v>
      </c>
      <c r="H383" s="71">
        <v>2.22381769967797E-3</v>
      </c>
      <c r="I383" s="70">
        <v>0.85112541552765197</v>
      </c>
      <c r="J383" s="72"/>
      <c r="K383" s="45"/>
    </row>
    <row r="384" spans="1:11" x14ac:dyDescent="0.45">
      <c r="A384">
        <v>294</v>
      </c>
      <c r="B384" s="76">
        <v>5.2364270449725399E-4</v>
      </c>
      <c r="C384" s="75">
        <v>2.3013979050899101E-2</v>
      </c>
      <c r="D384" s="74">
        <v>1.92067046885361E-3</v>
      </c>
      <c r="E384" s="73">
        <v>0.121936505292786</v>
      </c>
      <c r="F384" s="74">
        <v>3.78332709003648E-3</v>
      </c>
      <c r="G384" s="72">
        <v>0.41947195595468501</v>
      </c>
      <c r="H384" s="71">
        <v>2.2046303951827198E-3</v>
      </c>
      <c r="I384" s="70">
        <v>0.85333004592283501</v>
      </c>
      <c r="J384" s="72"/>
      <c r="K384" s="45"/>
    </row>
    <row r="385" spans="1:11" x14ac:dyDescent="0.45">
      <c r="A385">
        <v>295</v>
      </c>
      <c r="B385" s="76">
        <v>5.3205074037906898E-4</v>
      </c>
      <c r="C385" s="75">
        <v>2.3546029791278102E-2</v>
      </c>
      <c r="D385" s="74">
        <v>1.9364211189402999E-3</v>
      </c>
      <c r="E385" s="73">
        <v>0.12387292641172699</v>
      </c>
      <c r="F385" s="74">
        <v>3.7788054640364699E-3</v>
      </c>
      <c r="G385" s="72">
        <v>0.42325076141872098</v>
      </c>
      <c r="H385" s="71">
        <v>2.1854419158169702E-3</v>
      </c>
      <c r="I385" s="70">
        <v>0.85551548783865194</v>
      </c>
      <c r="J385" s="72"/>
      <c r="K385" s="45"/>
    </row>
    <row r="386" spans="1:11" x14ac:dyDescent="0.45">
      <c r="A386">
        <v>296</v>
      </c>
      <c r="B386" s="76">
        <v>5.4051945021934395E-4</v>
      </c>
      <c r="C386" s="75">
        <v>2.4086549241497501E-2</v>
      </c>
      <c r="D386" s="74">
        <v>1.9520781874816299E-3</v>
      </c>
      <c r="E386" s="73">
        <v>0.12582500459920801</v>
      </c>
      <c r="F386" s="74">
        <v>3.7741622222799199E-3</v>
      </c>
      <c r="G386" s="72">
        <v>0.42702492364100098</v>
      </c>
      <c r="H386" s="71">
        <v>2.1662559621885998E-3</v>
      </c>
      <c r="I386" s="70">
        <v>0.85768174380084095</v>
      </c>
      <c r="J386" s="72"/>
      <c r="K386" s="45"/>
    </row>
    <row r="387" spans="1:11" x14ac:dyDescent="0.45">
      <c r="A387">
        <v>297</v>
      </c>
      <c r="B387" s="76">
        <v>5.4904810627802903E-4</v>
      </c>
      <c r="C387" s="75">
        <v>2.4635597347775502E-2</v>
      </c>
      <c r="D387" s="74">
        <v>1.9676413261777701E-3</v>
      </c>
      <c r="E387" s="73">
        <v>0.127792645925386</v>
      </c>
      <c r="F387" s="74">
        <v>3.7693968475103999E-3</v>
      </c>
      <c r="G387" s="72">
        <v>0.43079432048851202</v>
      </c>
      <c r="H387" s="71">
        <v>2.1470761621956501E-3</v>
      </c>
      <c r="I387" s="70">
        <v>0.85982881996303595</v>
      </c>
      <c r="J387" s="72"/>
      <c r="K387" s="45"/>
    </row>
    <row r="388" spans="1:11" x14ac:dyDescent="0.45">
      <c r="A388">
        <v>298</v>
      </c>
      <c r="B388" s="76">
        <v>5.5763598170618998E-4</v>
      </c>
      <c r="C388" s="75">
        <v>2.5193233329481701E-2</v>
      </c>
      <c r="D388" s="74">
        <v>1.98311017802955E-3</v>
      </c>
      <c r="E388" s="73">
        <v>0.12977575610341599</v>
      </c>
      <c r="F388" s="74">
        <v>3.7645088805511001E-3</v>
      </c>
      <c r="G388" s="72">
        <v>0.43455882936906298</v>
      </c>
      <c r="H388" s="71">
        <v>2.12790606000064E-3</v>
      </c>
      <c r="I388" s="70">
        <v>0.86195672602303697</v>
      </c>
      <c r="J388" s="72"/>
      <c r="K388" s="45"/>
    </row>
    <row r="389" spans="1:11" x14ac:dyDescent="0.45">
      <c r="A389">
        <v>299</v>
      </c>
      <c r="B389" s="76">
        <v>5.66282350458795E-4</v>
      </c>
      <c r="C389" s="75">
        <v>2.57595156799405E-2</v>
      </c>
      <c r="D389" s="74">
        <v>1.9984843777207102E-3</v>
      </c>
      <c r="E389" s="73">
        <v>0.13177424048113601</v>
      </c>
      <c r="F389" s="74">
        <v>3.7594979179318999E-3</v>
      </c>
      <c r="G389" s="72">
        <v>0.43831832728699499</v>
      </c>
      <c r="H389" s="71">
        <v>2.1087491142821502E-3</v>
      </c>
      <c r="I389" s="70">
        <v>0.86406547513731902</v>
      </c>
      <c r="J389" s="72"/>
      <c r="K389" s="45"/>
    </row>
    <row r="390" spans="1:11" x14ac:dyDescent="0.45">
      <c r="A390">
        <v>300</v>
      </c>
      <c r="B390" s="76">
        <v>5.7498648720940399E-4</v>
      </c>
      <c r="C390" s="75">
        <v>2.6334502167149901E-2</v>
      </c>
      <c r="D390" s="74">
        <v>2.0137635521165101E-3</v>
      </c>
      <c r="E390" s="73">
        <v>0.133788004033253</v>
      </c>
      <c r="F390" s="74">
        <v>3.7543636103024801E-3</v>
      </c>
      <c r="G390" s="72">
        <v>0.442072690897297</v>
      </c>
      <c r="H390" s="71">
        <v>2.0896086989446502E-3</v>
      </c>
      <c r="I390" s="70">
        <v>0.86615508383626405</v>
      </c>
      <c r="J390" s="72"/>
      <c r="K390" s="45"/>
    </row>
    <row r="391" spans="1:11" x14ac:dyDescent="0.45">
      <c r="A391">
        <v>301</v>
      </c>
      <c r="B391" s="76">
        <v>5.8374766726843898E-4</v>
      </c>
      <c r="C391" s="75">
        <v>2.69182498344183E-2</v>
      </c>
      <c r="D391" s="74">
        <v>2.02894732078066E-3</v>
      </c>
      <c r="E391" s="73">
        <v>0.13581695135403299</v>
      </c>
      <c r="F391" s="74">
        <v>3.7491056610547599E-3</v>
      </c>
      <c r="G391" s="72">
        <v>0.44582179655835202</v>
      </c>
      <c r="H391" s="71">
        <v>2.0704881044068999E-3</v>
      </c>
      <c r="I391" s="70">
        <v>0.86822557194067096</v>
      </c>
      <c r="J391" s="72"/>
      <c r="K391" s="45"/>
    </row>
    <row r="392" spans="1:11" x14ac:dyDescent="0.45">
      <c r="A392">
        <v>302</v>
      </c>
      <c r="B392" s="76">
        <v>5.9256516650535603E-4</v>
      </c>
      <c r="C392" s="75">
        <v>2.75108150009237E-2</v>
      </c>
      <c r="D392" s="74">
        <v>2.0440352964861E-3</v>
      </c>
      <c r="E392" s="73">
        <v>0.13786098665051999</v>
      </c>
      <c r="F392" s="74">
        <v>3.7437238250099801E-3</v>
      </c>
      <c r="G392" s="72">
        <v>0.44956552038336201</v>
      </c>
      <c r="H392" s="71">
        <v>2.05139053900008E-3</v>
      </c>
      <c r="I392" s="70">
        <v>0.87027696247967101</v>
      </c>
      <c r="J392" s="72"/>
      <c r="K392" s="45"/>
    </row>
    <row r="393" spans="1:11" x14ac:dyDescent="0.45">
      <c r="A393">
        <v>303</v>
      </c>
      <c r="B393" s="76">
        <v>6.0143826127471501E-4</v>
      </c>
      <c r="C393" s="75">
        <v>2.8112253262198399E-2</v>
      </c>
      <c r="D393" s="74">
        <v>2.05902708571447E-3</v>
      </c>
      <c r="E393" s="73">
        <v>0.139920013736234</v>
      </c>
      <c r="F393" s="74">
        <v>3.7382179071375802E-3</v>
      </c>
      <c r="G393" s="72">
        <v>0.45330373829049903</v>
      </c>
      <c r="H393" s="71">
        <v>2.03231913037062E-3</v>
      </c>
      <c r="I393" s="70">
        <v>0.87230928161004095</v>
      </c>
      <c r="J393" s="72"/>
      <c r="K393" s="45"/>
    </row>
    <row r="394" spans="1:11" x14ac:dyDescent="0.45">
      <c r="A394">
        <v>304</v>
      </c>
      <c r="B394" s="76">
        <v>6.1036622834607002E-4</v>
      </c>
      <c r="C394" s="75">
        <v>2.8722619490544499E-2</v>
      </c>
      <c r="D394" s="74">
        <v>2.0739222891432599E-3</v>
      </c>
      <c r="E394" s="73">
        <v>0.14199393602537699</v>
      </c>
      <c r="F394" s="74">
        <v>3.7325877612991699E-3</v>
      </c>
      <c r="G394" s="72">
        <v>0.457036326051799</v>
      </c>
      <c r="H394" s="71">
        <v>2.0132769268671699E-3</v>
      </c>
      <c r="I394" s="70">
        <v>0.87432255853690799</v>
      </c>
      <c r="J394" s="72"/>
      <c r="K394" s="45"/>
    </row>
    <row r="395" spans="1:11" x14ac:dyDescent="0.45">
      <c r="A395">
        <v>305</v>
      </c>
      <c r="B395" s="76">
        <v>6.1934834483759601E-4</v>
      </c>
      <c r="C395" s="75">
        <v>2.93419678353821E-2</v>
      </c>
      <c r="D395" s="74">
        <v>2.08872050212091E-3</v>
      </c>
      <c r="E395" s="73">
        <v>0.14408265652749799</v>
      </c>
      <c r="F395" s="74">
        <v>3.7268332890158101E-3</v>
      </c>
      <c r="G395" s="72">
        <v>0.46076315934081402</v>
      </c>
      <c r="H395" s="71">
        <v>1.9942668989080198E-3</v>
      </c>
      <c r="I395" s="70">
        <v>0.87631682543581702</v>
      </c>
      <c r="J395" s="72"/>
      <c r="K395" s="45"/>
    </row>
    <row r="396" spans="1:11" x14ac:dyDescent="0.45">
      <c r="A396">
        <v>306</v>
      </c>
      <c r="B396" s="76">
        <v>6.2838388815333196E-4</v>
      </c>
      <c r="C396" s="75">
        <v>2.9970351723535401E-2</v>
      </c>
      <c r="D396" s="74">
        <v>2.1034213151297698E-3</v>
      </c>
      <c r="E396" s="73">
        <v>0.14618607784262799</v>
      </c>
      <c r="F396" s="74">
        <v>3.7209544382582698E-3</v>
      </c>
      <c r="G396" s="72">
        <v>0.464484113779073</v>
      </c>
      <c r="H396" s="71">
        <v>1.97529194032904E-3</v>
      </c>
      <c r="I396" s="70">
        <v>0.87829211737614599</v>
      </c>
      <c r="J396" s="72"/>
      <c r="K396" s="45"/>
    </row>
    <row r="397" spans="1:11" x14ac:dyDescent="0.45">
      <c r="A397">
        <v>307</v>
      </c>
      <c r="B397" s="76">
        <v>6.3747213592397903E-4</v>
      </c>
      <c r="C397" s="75">
        <v>3.0607823859459399E-2</v>
      </c>
      <c r="D397" s="74">
        <v>2.1180243142374399E-3</v>
      </c>
      <c r="E397" s="73">
        <v>0.14830410215686499</v>
      </c>
      <c r="F397" s="74">
        <v>3.7149512022596701E-3</v>
      </c>
      <c r="G397" s="72">
        <v>0.46819906498133201</v>
      </c>
      <c r="H397" s="71">
        <v>1.9563548697119899E-3</v>
      </c>
      <c r="I397" s="70">
        <v>0.880248472245858</v>
      </c>
      <c r="J397" s="72"/>
      <c r="K397" s="45"/>
    </row>
    <row r="398" spans="1:11" x14ac:dyDescent="0.45">
      <c r="A398">
        <v>308</v>
      </c>
      <c r="B398" s="76">
        <v>6.4661236595114804E-4</v>
      </c>
      <c r="C398" s="75">
        <v>3.1254436225410499E-2</v>
      </c>
      <c r="D398" s="74">
        <v>2.1325290815365498E-3</v>
      </c>
      <c r="E398" s="73">
        <v>0.15043663123840201</v>
      </c>
      <c r="F398" s="74">
        <v>3.7088236183503102E-3</v>
      </c>
      <c r="G398" s="72">
        <v>0.47190788859968302</v>
      </c>
      <c r="H398" s="71">
        <v>1.93745843169363E-3</v>
      </c>
      <c r="I398" s="70">
        <v>0.88218593067755102</v>
      </c>
      <c r="J398" s="72"/>
      <c r="K398" s="45"/>
    </row>
    <row r="399" spans="1:11" x14ac:dyDescent="0.45">
      <c r="A399">
        <v>309</v>
      </c>
      <c r="B399" s="76">
        <v>6.5580385615496902E-4</v>
      </c>
      <c r="C399" s="75">
        <v>3.1910240081565497E-2</v>
      </c>
      <c r="D399" s="74">
        <v>2.1469351955732299E-3</v>
      </c>
      <c r="E399" s="73">
        <v>0.152583566433975</v>
      </c>
      <c r="F399" s="74">
        <v>3.7025717668141001E-3</v>
      </c>
      <c r="G399" s="72">
        <v>0.47561046036649701</v>
      </c>
      <c r="H399" s="71">
        <v>1.9186052982558099E-3</v>
      </c>
      <c r="I399" s="70">
        <v>0.88410453597580696</v>
      </c>
      <c r="J399" s="72"/>
      <c r="K399" s="45"/>
    </row>
    <row r="400" spans="1:11" x14ac:dyDescent="0.45">
      <c r="A400">
        <v>310</v>
      </c>
      <c r="B400" s="76">
        <v>6.6504588452497102E-4</v>
      </c>
      <c r="C400" s="75">
        <v>3.2575285966090502E-2</v>
      </c>
      <c r="D400" s="74">
        <v>2.1612422317645202E-3</v>
      </c>
      <c r="E400" s="73">
        <v>0.15474480866574</v>
      </c>
      <c r="F400" s="74">
        <v>3.6961957697664301E-3</v>
      </c>
      <c r="G400" s="72">
        <v>0.479306656136263</v>
      </c>
      <c r="H400" s="71">
        <v>1.89979806999683E-3</v>
      </c>
      <c r="I400" s="70">
        <v>0.88600433404580403</v>
      </c>
      <c r="J400" s="72"/>
      <c r="K400" s="45"/>
    </row>
    <row r="401" spans="1:11" x14ac:dyDescent="0.45">
      <c r="A401">
        <v>311</v>
      </c>
      <c r="B401" s="76">
        <v>6.7433772907416996E-4</v>
      </c>
      <c r="C401" s="75">
        <v>3.3249623695164703E-2</v>
      </c>
      <c r="D401" s="74">
        <v>2.1754497628049801E-3</v>
      </c>
      <c r="E401" s="73">
        <v>0.15692025842854501</v>
      </c>
      <c r="F401" s="74">
        <v>3.6896957900529898E-3</v>
      </c>
      <c r="G401" s="72">
        <v>0.48299635192631601</v>
      </c>
      <c r="H401" s="71">
        <v>1.8810392773842899E-3</v>
      </c>
      <c r="I401" s="70">
        <v>0.88788537332318795</v>
      </c>
      <c r="J401" s="72"/>
      <c r="K401" s="45"/>
    </row>
    <row r="402" spans="1:11" x14ac:dyDescent="0.45">
      <c r="A402">
        <v>312</v>
      </c>
      <c r="B402" s="76">
        <v>6.8367866779625401E-4</v>
      </c>
      <c r="C402" s="75">
        <v>3.3933302362960903E-2</v>
      </c>
      <c r="D402" s="74">
        <v>2.18955735906258E-3</v>
      </c>
      <c r="E402" s="73">
        <v>0.159109815787607</v>
      </c>
      <c r="F402" s="74">
        <v>3.6830720301692299E-3</v>
      </c>
      <c r="G402" s="72">
        <v>0.486679423956485</v>
      </c>
      <c r="H402" s="71">
        <v>1.8623313819896401E-3</v>
      </c>
      <c r="I402" s="70">
        <v>0.88974770470517806</v>
      </c>
      <c r="J402" s="72"/>
      <c r="K402" s="45"/>
    </row>
    <row r="403" spans="1:11" x14ac:dyDescent="0.45">
      <c r="A403">
        <v>313</v>
      </c>
      <c r="B403" s="76">
        <v>6.9306797862579196E-4</v>
      </c>
      <c r="C403" s="75">
        <v>3.46263703415867E-2</v>
      </c>
      <c r="D403" s="74">
        <v>2.2035645889642102E-3</v>
      </c>
      <c r="E403" s="73">
        <v>0.161313380376572</v>
      </c>
      <c r="F403" s="74">
        <v>3.6763247312001099E-3</v>
      </c>
      <c r="G403" s="72">
        <v>0.490355748687686</v>
      </c>
      <c r="H403" s="71">
        <v>1.84367677770476E-3</v>
      </c>
      <c r="I403" s="70">
        <v>0.89159138148288297</v>
      </c>
      <c r="J403" s="72"/>
      <c r="K403" s="45"/>
    </row>
    <row r="404" spans="1:11" x14ac:dyDescent="0.45">
      <c r="A404">
        <v>314</v>
      </c>
      <c r="B404" s="76">
        <v>7.02504939401411E-4</v>
      </c>
      <c r="C404" s="75">
        <v>3.5328875280988097E-2</v>
      </c>
      <c r="D404" s="74">
        <v>2.21747101937098E-3</v>
      </c>
      <c r="E404" s="73">
        <v>0.16353085139594201</v>
      </c>
      <c r="F404" s="74">
        <v>3.6694541717797501E-3</v>
      </c>
      <c r="G404" s="72">
        <v>0.494025202859465</v>
      </c>
      <c r="H404" s="71">
        <v>1.8250777919406301E-3</v>
      </c>
      <c r="I404" s="70">
        <v>0.89341645927482305</v>
      </c>
      <c r="J404" s="72"/>
      <c r="K404" s="45"/>
    </row>
    <row r="405" spans="1:11" x14ac:dyDescent="0.45">
      <c r="A405">
        <v>315</v>
      </c>
      <c r="B405" s="76">
        <v>7.1199024008815998E-4</v>
      </c>
      <c r="C405" s="75">
        <v>3.6040865521076298E-2</v>
      </c>
      <c r="D405" s="74">
        <v>2.2312868863246902E-3</v>
      </c>
      <c r="E405" s="73">
        <v>0.16576213828226699</v>
      </c>
      <c r="F405" s="74">
        <v>3.6625046562404899E-3</v>
      </c>
      <c r="G405" s="72">
        <v>0.49768770751570601</v>
      </c>
      <c r="H405" s="71">
        <v>1.80657304514468E-3</v>
      </c>
      <c r="I405" s="70">
        <v>0.89522303231996803</v>
      </c>
      <c r="J405" s="72"/>
      <c r="K405" s="45"/>
    </row>
    <row r="406" spans="1:11" x14ac:dyDescent="0.45">
      <c r="A406">
        <v>316</v>
      </c>
      <c r="B406" s="76">
        <v>7.2153211723501303E-4</v>
      </c>
      <c r="C406" s="75">
        <v>3.6762397638311302E-2</v>
      </c>
      <c r="D406" s="74">
        <v>2.2450789401484901E-3</v>
      </c>
      <c r="E406" s="73">
        <v>0.16800721722241599</v>
      </c>
      <c r="F406" s="74">
        <v>3.6557509160196899E-3</v>
      </c>
      <c r="G406" s="72">
        <v>0.50134345843172601</v>
      </c>
      <c r="H406" s="71">
        <v>1.7883910081937301E-3</v>
      </c>
      <c r="I406" s="70">
        <v>0.89701142332816197</v>
      </c>
      <c r="J406" s="72"/>
      <c r="K406" s="45"/>
    </row>
    <row r="407" spans="1:11" x14ac:dyDescent="0.45">
      <c r="A407">
        <v>317</v>
      </c>
      <c r="B407" s="76">
        <v>7.3116095164878301E-4</v>
      </c>
      <c r="C407" s="75">
        <v>3.7493558589960098E-2</v>
      </c>
      <c r="D407" s="74">
        <v>2.2590780504066002E-3</v>
      </c>
      <c r="E407" s="73">
        <v>0.170266295272822</v>
      </c>
      <c r="F407" s="74">
        <v>3.6501281426756598E-3</v>
      </c>
      <c r="G407" s="72">
        <v>0.50499358657440097</v>
      </c>
      <c r="H407" s="71">
        <v>1.77130275325705E-3</v>
      </c>
      <c r="I407" s="70">
        <v>0.89878272608141896</v>
      </c>
      <c r="J407" s="72"/>
      <c r="K407" s="45"/>
    </row>
    <row r="408" spans="1:11" x14ac:dyDescent="0.45">
      <c r="A408">
        <v>318</v>
      </c>
      <c r="B408" s="76">
        <v>7.4095332698603995E-4</v>
      </c>
      <c r="C408" s="75">
        <v>3.8234511916946101E-2</v>
      </c>
      <c r="D408" s="74">
        <v>2.2738531206102398E-3</v>
      </c>
      <c r="E408" s="73">
        <v>0.17254014839343201</v>
      </c>
      <c r="F408" s="74">
        <v>3.6479101177859402E-3</v>
      </c>
      <c r="G408" s="72">
        <v>0.50864149669218695</v>
      </c>
      <c r="H408" s="71">
        <v>1.75717471578161E-3</v>
      </c>
      <c r="I408" s="70">
        <v>0.90053990079720003</v>
      </c>
      <c r="J408" s="72"/>
      <c r="K408" s="45"/>
    </row>
    <row r="409" spans="1:11" x14ac:dyDescent="0.45">
      <c r="A409">
        <v>319</v>
      </c>
      <c r="B409" s="76">
        <v>7.5106064154398201E-4</v>
      </c>
      <c r="C409" s="75">
        <v>3.8985572558490098E-2</v>
      </c>
      <c r="D409" s="74">
        <v>2.2905109421108398E-3</v>
      </c>
      <c r="E409" s="73">
        <v>0.17483065933554301</v>
      </c>
      <c r="F409" s="74">
        <v>3.6534545565684502E-3</v>
      </c>
      <c r="G409" s="72">
        <v>0.51229495124875601</v>
      </c>
      <c r="H409" s="71">
        <v>1.7495689829164301E-3</v>
      </c>
      <c r="I409" s="70">
        <v>0.90228946978011704</v>
      </c>
      <c r="J409" s="72"/>
      <c r="K409" s="45"/>
    </row>
    <row r="410" spans="1:11" x14ac:dyDescent="0.45">
      <c r="A410">
        <v>320</v>
      </c>
      <c r="B410" s="76">
        <v>7.6173068051080901E-4</v>
      </c>
      <c r="C410" s="75">
        <v>3.97473032390009E-2</v>
      </c>
      <c r="D410" s="74">
        <v>2.3108329309905E-3</v>
      </c>
      <c r="E410" s="73">
        <v>0.177141492266534</v>
      </c>
      <c r="F410" s="74">
        <v>3.6736448429386501E-3</v>
      </c>
      <c r="G410" s="72">
        <v>0.51596859609169399</v>
      </c>
      <c r="H410" s="71">
        <v>1.7540836834677399E-3</v>
      </c>
      <c r="I410" s="70">
        <v>0.904043553463585</v>
      </c>
      <c r="J410" s="72"/>
      <c r="K410" s="45"/>
    </row>
    <row r="411" spans="1:11" x14ac:dyDescent="0.45">
      <c r="A411">
        <v>321</v>
      </c>
      <c r="B411" s="76">
        <v>7.7330700507018298E-4</v>
      </c>
      <c r="C411" s="75">
        <v>4.0520610244071102E-2</v>
      </c>
      <c r="D411" s="74">
        <v>2.3372370565543899E-3</v>
      </c>
      <c r="E411" s="73">
        <v>0.179478729323088</v>
      </c>
      <c r="F411" s="74">
        <v>3.7175859115000801E-3</v>
      </c>
      <c r="G411" s="72">
        <v>0.51968618200319405</v>
      </c>
      <c r="H411" s="71">
        <v>1.7780713262258001E-3</v>
      </c>
      <c r="I411" s="70">
        <v>0.90582162478980999</v>
      </c>
      <c r="J411" s="72"/>
      <c r="K411" s="45"/>
    </row>
    <row r="412" spans="1:11" x14ac:dyDescent="0.45">
      <c r="A412">
        <v>322</v>
      </c>
      <c r="B412" s="76">
        <v>7.8619396037067396E-4</v>
      </c>
      <c r="C412" s="75">
        <v>4.1306804204441799E-2</v>
      </c>
      <c r="D412" s="74">
        <v>2.3724809243614799E-3</v>
      </c>
      <c r="E412" s="73">
        <v>0.18185121024744999</v>
      </c>
      <c r="F412" s="74">
        <v>3.7952519839516401E-3</v>
      </c>
      <c r="G412" s="72">
        <v>0.52348143398714597</v>
      </c>
      <c r="H412" s="71">
        <v>1.8294938317847901E-3</v>
      </c>
      <c r="I412" s="70">
        <v>0.90765111862159498</v>
      </c>
      <c r="J412" s="72"/>
      <c r="K412" s="45"/>
    </row>
    <row r="413" spans="1:11" x14ac:dyDescent="0.45">
      <c r="A413">
        <v>323</v>
      </c>
      <c r="B413" s="76">
        <v>8.0078516614940601E-4</v>
      </c>
      <c r="C413" s="75">
        <v>4.2107589370591197E-2</v>
      </c>
      <c r="D413" s="74">
        <v>2.4191022466270602E-3</v>
      </c>
      <c r="E413" s="73">
        <v>0.18427031249407699</v>
      </c>
      <c r="F413" s="74">
        <v>3.9151322893947503E-3</v>
      </c>
      <c r="G413" s="72">
        <v>0.52739656627654097</v>
      </c>
      <c r="H413" s="71">
        <v>1.91496468184451E-3</v>
      </c>
      <c r="I413" s="70">
        <v>0.90956608330344002</v>
      </c>
      <c r="J413" s="72"/>
      <c r="K413" s="45"/>
    </row>
    <row r="414" spans="1:11" x14ac:dyDescent="0.45">
      <c r="A414">
        <v>324</v>
      </c>
      <c r="B414" s="76">
        <v>8.1736747443608704E-4</v>
      </c>
      <c r="C414" s="75">
        <v>4.2924956845027201E-2</v>
      </c>
      <c r="D414" s="74">
        <v>2.4787001758094299E-3</v>
      </c>
      <c r="E414" s="73">
        <v>0.186749012669886</v>
      </c>
      <c r="F414" s="74">
        <v>4.08135984724431E-3</v>
      </c>
      <c r="G414" s="72">
        <v>0.53147792612378497</v>
      </c>
      <c r="H414" s="71">
        <v>2.0373911222997098E-3</v>
      </c>
      <c r="I414" s="70">
        <v>0.91160347442573897</v>
      </c>
      <c r="J414" s="72"/>
      <c r="K414" s="45"/>
    </row>
    <row r="415" spans="1:11" x14ac:dyDescent="0.45">
      <c r="A415">
        <v>325</v>
      </c>
      <c r="B415" s="76">
        <v>8.3602486266366705E-4</v>
      </c>
      <c r="C415" s="75">
        <v>4.3760981707690903E-2</v>
      </c>
      <c r="D415" s="74">
        <v>2.5512507558780998E-3</v>
      </c>
      <c r="E415" s="73">
        <v>0.189300263425764</v>
      </c>
      <c r="F415" s="74">
        <v>4.2911494865031001E-3</v>
      </c>
      <c r="G415" s="72">
        <v>0.53576907561028797</v>
      </c>
      <c r="H415" s="71">
        <v>2.19390585834022E-3</v>
      </c>
      <c r="I415" s="70">
        <v>0.91379738028407997</v>
      </c>
      <c r="J415" s="72"/>
      <c r="K415" s="45"/>
    </row>
    <row r="416" spans="1:11" x14ac:dyDescent="0.45">
      <c r="A416">
        <v>326</v>
      </c>
      <c r="B416" s="76">
        <v>8.5657182702495599E-4</v>
      </c>
      <c r="C416" s="75">
        <v>4.4617553534715901E-2</v>
      </c>
      <c r="D416" s="74">
        <v>2.6346792789601098E-3</v>
      </c>
      <c r="E416" s="73">
        <v>0.191934942704724</v>
      </c>
      <c r="F416" s="74">
        <v>4.5334441078861403E-3</v>
      </c>
      <c r="G416" s="72">
        <v>0.540302519718174</v>
      </c>
      <c r="H416" s="71">
        <v>2.3748283564956102E-3</v>
      </c>
      <c r="I416" s="70">
        <v>0.91617220864057503</v>
      </c>
      <c r="J416" s="72"/>
      <c r="K416" s="45"/>
    </row>
    <row r="417" spans="1:11" x14ac:dyDescent="0.45">
      <c r="A417">
        <v>327</v>
      </c>
      <c r="B417" s="76">
        <v>8.7854053246306195E-4</v>
      </c>
      <c r="C417" s="75">
        <v>4.5496094067178902E-2</v>
      </c>
      <c r="D417" s="74">
        <v>2.72486155397392E-3</v>
      </c>
      <c r="E417" s="73">
        <v>0.194659804258698</v>
      </c>
      <c r="F417" s="74">
        <v>4.7894059937148101E-3</v>
      </c>
      <c r="G417" s="72">
        <v>0.54509192571188902</v>
      </c>
      <c r="H417" s="71">
        <v>2.5641685755858701E-3</v>
      </c>
      <c r="I417" s="70">
        <v>0.91873637721616097</v>
      </c>
      <c r="J417" s="72"/>
      <c r="K417" s="45"/>
    </row>
    <row r="418" spans="1:11" x14ac:dyDescent="0.45">
      <c r="A418">
        <v>328</v>
      </c>
      <c r="B418" s="76">
        <v>9.0123151214050801E-4</v>
      </c>
      <c r="C418" s="75">
        <v>4.6397325579319401E-2</v>
      </c>
      <c r="D418" s="74">
        <v>2.8161082214672702E-3</v>
      </c>
      <c r="E418" s="73">
        <v>0.19747591248016599</v>
      </c>
      <c r="F418" s="74">
        <v>5.0348670282528898E-3</v>
      </c>
      <c r="G418" s="72">
        <v>0.55012679274014198</v>
      </c>
      <c r="H418" s="71">
        <v>2.7417459832691899E-3</v>
      </c>
      <c r="I418" s="70">
        <v>0.92147812319943001</v>
      </c>
      <c r="J418" s="72"/>
      <c r="K418" s="45"/>
    </row>
    <row r="419" spans="1:11" x14ac:dyDescent="0.45">
      <c r="A419">
        <v>329</v>
      </c>
      <c r="B419" s="76">
        <v>9.2381913188285304E-4</v>
      </c>
      <c r="C419" s="75">
        <v>4.7321144711202301E-2</v>
      </c>
      <c r="D419" s="74">
        <v>2.9020426503272301E-3</v>
      </c>
      <c r="E419" s="73">
        <v>0.200377955130493</v>
      </c>
      <c r="F419" s="74">
        <v>5.2442537923833403E-3</v>
      </c>
      <c r="G419" s="72">
        <v>0.555371046532525</v>
      </c>
      <c r="H419" s="71">
        <v>2.8865007437225798E-3</v>
      </c>
      <c r="I419" s="70">
        <v>0.924364623943153</v>
      </c>
      <c r="J419" s="72"/>
      <c r="K419" s="45"/>
    </row>
    <row r="420" spans="1:11" x14ac:dyDescent="0.45">
      <c r="A420">
        <v>330</v>
      </c>
      <c r="B420" s="76">
        <v>9.4548699410307801E-4</v>
      </c>
      <c r="C420" s="75">
        <v>4.8266631705305402E-2</v>
      </c>
      <c r="D420" s="74">
        <v>2.9766652836572599E-3</v>
      </c>
      <c r="E420" s="73">
        <v>0.20335462041415001</v>
      </c>
      <c r="F420" s="74">
        <v>5.39504778482576E-3</v>
      </c>
      <c r="G420" s="72">
        <v>0.56076609431735103</v>
      </c>
      <c r="H420" s="71">
        <v>2.9802024697422901E-3</v>
      </c>
      <c r="I420" s="70">
        <v>0.92734482641289495</v>
      </c>
      <c r="J420" s="72"/>
      <c r="K420" s="45"/>
    </row>
    <row r="421" spans="1:11" x14ac:dyDescent="0.45">
      <c r="A421">
        <v>331</v>
      </c>
      <c r="B421" s="76">
        <v>9.6556043593518603E-4</v>
      </c>
      <c r="C421" s="75">
        <v>4.9232192141240597E-2</v>
      </c>
      <c r="D421" s="74">
        <v>3.0353459939191402E-3</v>
      </c>
      <c r="E421" s="73">
        <v>0.206389966408069</v>
      </c>
      <c r="F421" s="74">
        <v>5.4716855314446396E-3</v>
      </c>
      <c r="G421" s="72">
        <v>0.56623777984879597</v>
      </c>
      <c r="H421" s="71">
        <v>3.0106440326697699E-3</v>
      </c>
      <c r="I421" s="70">
        <v>0.93035547044556499</v>
      </c>
      <c r="J421" s="72"/>
      <c r="K421" s="45"/>
    </row>
    <row r="422" spans="1:11" x14ac:dyDescent="0.45">
      <c r="A422">
        <v>332</v>
      </c>
      <c r="B422" s="76">
        <v>9.8360551993461405E-4</v>
      </c>
      <c r="C422" s="75">
        <v>5.0215797661175197E-2</v>
      </c>
      <c r="D422" s="74">
        <v>3.07551502366845E-3</v>
      </c>
      <c r="E422" s="73">
        <v>0.20946548143173799</v>
      </c>
      <c r="F422" s="74">
        <v>5.4679877380117998E-3</v>
      </c>
      <c r="G422" s="72">
        <v>0.57170576758680802</v>
      </c>
      <c r="H422" s="71">
        <v>2.97357301019378E-3</v>
      </c>
      <c r="I422" s="70">
        <v>0.93332904345575896</v>
      </c>
      <c r="J422" s="72"/>
      <c r="K422" s="45"/>
    </row>
    <row r="423" spans="1:11" x14ac:dyDescent="0.45">
      <c r="A423">
        <v>333</v>
      </c>
      <c r="B423" s="76">
        <v>9.9947486680530807E-4</v>
      </c>
      <c r="C423" s="75">
        <v>5.1215272527980499E-2</v>
      </c>
      <c r="D423" s="74">
        <v>3.0969169206958398E-3</v>
      </c>
      <c r="E423" s="73">
        <v>0.21256239835243401</v>
      </c>
      <c r="F423" s="74">
        <v>5.3876468902688103E-3</v>
      </c>
      <c r="G423" s="72">
        <v>0.57709341447707596</v>
      </c>
      <c r="H423" s="71">
        <v>2.8729880409203998E-3</v>
      </c>
      <c r="I423" s="70">
        <v>0.93620203149667902</v>
      </c>
      <c r="J423" s="72"/>
      <c r="K423" s="45"/>
    </row>
    <row r="424" spans="1:11" x14ac:dyDescent="0.45">
      <c r="A424">
        <v>334</v>
      </c>
      <c r="B424" s="76">
        <v>1.0132959932023201E-3</v>
      </c>
      <c r="C424" s="75">
        <v>5.2228568521182801E-2</v>
      </c>
      <c r="D424" s="74">
        <v>3.1014145548286698E-3</v>
      </c>
      <c r="E424" s="73">
        <v>0.215663812907262</v>
      </c>
      <c r="F424" s="74">
        <v>5.2428355228170097E-3</v>
      </c>
      <c r="G424" s="72">
        <v>0.58233624999989297</v>
      </c>
      <c r="H424" s="71">
        <v>2.7198736455286E-3</v>
      </c>
      <c r="I424" s="70">
        <v>0.93892190514220797</v>
      </c>
      <c r="J424" s="72"/>
      <c r="K424" s="45"/>
    </row>
    <row r="425" spans="1:11" x14ac:dyDescent="0.45">
      <c r="A425">
        <v>335</v>
      </c>
      <c r="B425" s="76">
        <v>1.02541229495739E-3</v>
      </c>
      <c r="C425" s="75">
        <v>5.3253980816140203E-2</v>
      </c>
      <c r="D425" s="74">
        <v>3.0924410176867202E-3</v>
      </c>
      <c r="E425" s="73">
        <v>0.21875625392494899</v>
      </c>
      <c r="F425" s="74">
        <v>5.0514492646840199E-3</v>
      </c>
      <c r="G425" s="72">
        <v>0.58738769926457701</v>
      </c>
      <c r="H425" s="71">
        <v>2.5298203636570701E-3</v>
      </c>
      <c r="I425" s="70">
        <v>0.94145172550586498</v>
      </c>
      <c r="J425" s="72"/>
      <c r="K425" s="45"/>
    </row>
    <row r="426" spans="1:11" x14ac:dyDescent="0.45">
      <c r="A426">
        <v>336</v>
      </c>
      <c r="B426" s="76">
        <v>1.03629634524877E-3</v>
      </c>
      <c r="C426" s="75">
        <v>5.4290277161388997E-2</v>
      </c>
      <c r="D426" s="74">
        <v>3.0742652591659002E-3</v>
      </c>
      <c r="E426" s="73">
        <v>0.221830519184115</v>
      </c>
      <c r="F426" s="74">
        <v>4.8337481830012397E-3</v>
      </c>
      <c r="G426" s="72">
        <v>0.59222144744757899</v>
      </c>
      <c r="H426" s="71">
        <v>2.32017768838368E-3</v>
      </c>
      <c r="I426" s="70">
        <v>0.94377190319424797</v>
      </c>
      <c r="J426" s="72"/>
      <c r="K426" s="45"/>
    </row>
    <row r="427" spans="1:11" x14ac:dyDescent="0.45">
      <c r="A427">
        <v>337</v>
      </c>
      <c r="B427" s="76">
        <v>1.04645792749478E-3</v>
      </c>
      <c r="C427" s="75">
        <v>5.5336735088883801E-2</v>
      </c>
      <c r="D427" s="74">
        <v>3.0512507284212601E-3</v>
      </c>
      <c r="E427" s="73">
        <v>0.224881769912536</v>
      </c>
      <c r="F427" s="74">
        <v>4.6091696471462504E-3</v>
      </c>
      <c r="G427" s="72">
        <v>0.59683061709472496</v>
      </c>
      <c r="H427" s="71">
        <v>2.1073867217881099E-3</v>
      </c>
      <c r="I427" s="70">
        <v>0.94587928991603598</v>
      </c>
      <c r="J427" s="72"/>
      <c r="K427" s="45"/>
    </row>
    <row r="428" spans="1:11" x14ac:dyDescent="0.45">
      <c r="A428">
        <v>338</v>
      </c>
      <c r="B428" s="76">
        <v>1.0563657914508401E-3</v>
      </c>
      <c r="C428" s="75">
        <v>5.6393100880334598E-2</v>
      </c>
      <c r="D428" s="74">
        <v>3.0272520750338401E-3</v>
      </c>
      <c r="E428" s="73">
        <v>0.22790902198756999</v>
      </c>
      <c r="F428" s="74">
        <v>4.3938990714003801E-3</v>
      </c>
      <c r="G428" s="72">
        <v>0.60122451616612504</v>
      </c>
      <c r="H428" s="71">
        <v>1.9049761246966799E-3</v>
      </c>
      <c r="I428" s="70">
        <v>0.94778426604073296</v>
      </c>
      <c r="J428" s="72"/>
      <c r="K428" s="45"/>
    </row>
    <row r="429" spans="1:11" x14ac:dyDescent="0.45">
      <c r="A429">
        <v>339</v>
      </c>
      <c r="B429" s="76">
        <v>1.06639480918213E-3</v>
      </c>
      <c r="C429" s="75">
        <v>5.74594956895167E-2</v>
      </c>
      <c r="D429" s="74">
        <v>3.0052327693837698E-3</v>
      </c>
      <c r="E429" s="73">
        <v>0.23091425475695401</v>
      </c>
      <c r="F429" s="74">
        <v>4.1994940245878003E-3</v>
      </c>
      <c r="G429" s="72">
        <v>0.60542401019071301</v>
      </c>
      <c r="H429" s="71">
        <v>1.72245759292329E-3</v>
      </c>
      <c r="I429" s="70">
        <v>0.94950672363365596</v>
      </c>
      <c r="J429" s="72"/>
      <c r="K429" s="45"/>
    </row>
    <row r="430" spans="1:11" x14ac:dyDescent="0.45">
      <c r="A430">
        <v>340</v>
      </c>
      <c r="B430" s="76">
        <v>1.0768018914074399E-3</v>
      </c>
      <c r="C430" s="75">
        <v>5.8536297580924199E-2</v>
      </c>
      <c r="D430" s="74">
        <v>2.9871194484626701E-3</v>
      </c>
      <c r="E430" s="73">
        <v>0.23390137420541601</v>
      </c>
      <c r="F430" s="74">
        <v>4.0325637112761598E-3</v>
      </c>
      <c r="G430" s="72">
        <v>0.60945657390198904</v>
      </c>
      <c r="H430" s="71">
        <v>1.5651108339119601E-3</v>
      </c>
      <c r="I430" s="70">
        <v>0.95107183446756804</v>
      </c>
      <c r="J430" s="72"/>
      <c r="K430" s="45"/>
    </row>
    <row r="431" spans="1:11" x14ac:dyDescent="0.45">
      <c r="A431">
        <v>341</v>
      </c>
      <c r="B431" s="76">
        <v>1.0877271233994E-3</v>
      </c>
      <c r="C431" s="75">
        <v>5.9624024704323597E-2</v>
      </c>
      <c r="D431" s="74">
        <v>2.9738555025711402E-3</v>
      </c>
      <c r="E431" s="73">
        <v>0.23687522970798799</v>
      </c>
      <c r="F431" s="74">
        <v>3.8952865056224098E-3</v>
      </c>
      <c r="G431" s="72">
        <v>0.61335186040761203</v>
      </c>
      <c r="H431" s="71">
        <v>1.4344664112422201E-3</v>
      </c>
      <c r="I431" s="70">
        <v>0.95250630087881105</v>
      </c>
      <c r="J431" s="72"/>
      <c r="K431" s="45"/>
    </row>
    <row r="432" spans="1:11" x14ac:dyDescent="0.45">
      <c r="A432">
        <v>342</v>
      </c>
      <c r="B432" s="76">
        <v>1.0992124511380399E-3</v>
      </c>
      <c r="C432" s="75">
        <v>6.0723237155461601E-2</v>
      </c>
      <c r="D432" s="74">
        <v>2.9655866069154802E-3</v>
      </c>
      <c r="E432" s="73">
        <v>0.239840816314903</v>
      </c>
      <c r="F432" s="74">
        <v>3.7864386114455102E-3</v>
      </c>
      <c r="G432" s="72">
        <v>0.61713829901905704</v>
      </c>
      <c r="H432" s="71">
        <v>1.329206473004E-3</v>
      </c>
      <c r="I432" s="70">
        <v>0.95383550735181499</v>
      </c>
      <c r="J432" s="72"/>
      <c r="K432" s="45"/>
    </row>
    <row r="433" spans="1:11" x14ac:dyDescent="0.45">
      <c r="A433">
        <v>343</v>
      </c>
      <c r="B433" s="76">
        <v>1.1112290959161401E-3</v>
      </c>
      <c r="C433" s="75">
        <v>6.1834466251377798E-2</v>
      </c>
      <c r="D433" s="74">
        <v>2.9619050734505099E-3</v>
      </c>
      <c r="E433" s="73">
        <v>0.24280272138835399</v>
      </c>
      <c r="F433" s="74">
        <v>3.7026025403500799E-3</v>
      </c>
      <c r="G433" s="72">
        <v>0.62084090155940697</v>
      </c>
      <c r="H433" s="71">
        <v>1.24620335012747E-3</v>
      </c>
      <c r="I433" s="70">
        <v>0.95508171070194203</v>
      </c>
      <c r="J433" s="72"/>
      <c r="K433" s="45"/>
    </row>
    <row r="434" spans="1:11" x14ac:dyDescent="0.45">
      <c r="A434">
        <v>344</v>
      </c>
      <c r="B434" s="76">
        <v>1.12370604257673E-3</v>
      </c>
      <c r="C434" s="75">
        <v>6.2958172293954506E-2</v>
      </c>
      <c r="D434" s="74">
        <v>2.9620919952542601E-3</v>
      </c>
      <c r="E434" s="73">
        <v>0.24576481338360801</v>
      </c>
      <c r="F434" s="74">
        <v>3.6392937224697E-3</v>
      </c>
      <c r="G434" s="72">
        <v>0.62448019528187704</v>
      </c>
      <c r="H434" s="71">
        <v>1.1814772958893399E-3</v>
      </c>
      <c r="I434" s="70">
        <v>0.95626318799783205</v>
      </c>
      <c r="J434" s="72"/>
      <c r="K434" s="45"/>
    </row>
    <row r="435" spans="1:11" x14ac:dyDescent="0.45">
      <c r="A435">
        <v>345</v>
      </c>
      <c r="B435" s="76">
        <v>1.1365543813992901E-3</v>
      </c>
      <c r="C435" s="75">
        <v>6.4094726675353805E-2</v>
      </c>
      <c r="D435" s="74">
        <v>2.9653173834720999E-3</v>
      </c>
      <c r="E435" s="73">
        <v>0.24873013076708</v>
      </c>
      <c r="F435" s="74">
        <v>3.5918465727737799E-3</v>
      </c>
      <c r="G435" s="72">
        <v>0.62807204185465104</v>
      </c>
      <c r="H435" s="71">
        <v>1.13094279913343E-3</v>
      </c>
      <c r="I435" s="70">
        <v>0.957394130796965</v>
      </c>
      <c r="J435" s="72"/>
      <c r="K435" s="45"/>
    </row>
    <row r="436" spans="1:11" x14ac:dyDescent="0.45">
      <c r="A436">
        <v>346</v>
      </c>
      <c r="B436" s="76">
        <v>1.14968496810391E-3</v>
      </c>
      <c r="C436" s="75">
        <v>6.5244411643457706E-2</v>
      </c>
      <c r="D436" s="74">
        <v>2.97078070221234E-3</v>
      </c>
      <c r="E436" s="73">
        <v>0.25170091146929202</v>
      </c>
      <c r="F436" s="74">
        <v>3.5560021836206E-3</v>
      </c>
      <c r="G436" s="72">
        <v>0.631628044038271</v>
      </c>
      <c r="H436" s="71">
        <v>1.0908981490720801E-3</v>
      </c>
      <c r="I436" s="70">
        <v>0.95848502894603704</v>
      </c>
      <c r="J436" s="72"/>
      <c r="K436" s="45"/>
    </row>
    <row r="437" spans="1:11" x14ac:dyDescent="0.45">
      <c r="A437">
        <v>347</v>
      </c>
      <c r="B437" s="76">
        <v>1.16301908471559E-3</v>
      </c>
      <c r="C437" s="75">
        <v>6.6407430728173303E-2</v>
      </c>
      <c r="D437" s="74">
        <v>2.9777918958661899E-3</v>
      </c>
      <c r="E437" s="73">
        <v>0.25467870336515802</v>
      </c>
      <c r="F437" s="74">
        <v>3.5282160283867602E-3</v>
      </c>
      <c r="G437" s="72">
        <v>0.63515626006665804</v>
      </c>
      <c r="H437" s="71">
        <v>1.0582766787374199E-3</v>
      </c>
      <c r="I437" s="70">
        <v>0.95954330562477397</v>
      </c>
      <c r="J437" s="72"/>
      <c r="K437" s="45"/>
    </row>
    <row r="438" spans="1:11" x14ac:dyDescent="0.45">
      <c r="A438">
        <v>348</v>
      </c>
      <c r="B438" s="76">
        <v>1.17649320560734E-3</v>
      </c>
      <c r="C438" s="75">
        <v>6.7583923933780696E-2</v>
      </c>
      <c r="D438" s="74">
        <v>2.9858038548662902E-3</v>
      </c>
      <c r="E438" s="73">
        <v>0.25766450722002499</v>
      </c>
      <c r="F438" s="74">
        <v>3.5057475706320399E-3</v>
      </c>
      <c r="G438" s="72">
        <v>0.63866200763728997</v>
      </c>
      <c r="H438" s="71">
        <v>1.0307139547499401E-3</v>
      </c>
      <c r="I438" s="70">
        <v>0.96057401957952404</v>
      </c>
      <c r="J438" s="72"/>
      <c r="K438" s="45"/>
    </row>
    <row r="439" spans="1:11" x14ac:dyDescent="0.45">
      <c r="A439">
        <v>349</v>
      </c>
      <c r="B439" s="76">
        <v>1.1900595932507101E-3</v>
      </c>
      <c r="C439" s="75">
        <v>6.8773983527031401E-2</v>
      </c>
      <c r="D439" s="74">
        <v>2.9944115400864901E-3</v>
      </c>
      <c r="E439" s="73">
        <v>0.26065891876011099</v>
      </c>
      <c r="F439" s="74">
        <v>3.4866075136760202E-3</v>
      </c>
      <c r="G439" s="72">
        <v>0.642148615150966</v>
      </c>
      <c r="H439" s="71">
        <v>1.0064959822167301E-3</v>
      </c>
      <c r="I439" s="70">
        <v>0.96158051556174096</v>
      </c>
      <c r="J439" s="72"/>
      <c r="K439" s="45"/>
    </row>
    <row r="440" spans="1:11" x14ac:dyDescent="0.45">
      <c r="A440">
        <v>350</v>
      </c>
      <c r="B440" s="76">
        <v>1.2036844595601E-3</v>
      </c>
      <c r="C440" s="75">
        <v>6.9977667986591496E-2</v>
      </c>
      <c r="D440" s="74">
        <v>3.0033324331151801E-3</v>
      </c>
      <c r="E440" s="73">
        <v>0.263662251193226</v>
      </c>
      <c r="F440" s="74">
        <v>3.4694315803195201E-3</v>
      </c>
      <c r="G440" s="72">
        <v>0.64561804673128598</v>
      </c>
      <c r="H440" s="71">
        <v>9.8444701523522199E-4</v>
      </c>
      <c r="I440" s="70">
        <v>0.96256496257697599</v>
      </c>
      <c r="J440" s="72"/>
      <c r="K440" s="45"/>
    </row>
    <row r="441" spans="1:11" x14ac:dyDescent="0.45">
      <c r="A441">
        <v>351</v>
      </c>
      <c r="B441" s="76">
        <v>1.21734508929511E-3</v>
      </c>
      <c r="C441" s="75">
        <v>7.1195013075886604E-2</v>
      </c>
      <c r="D441" s="74">
        <v>3.0123797732818799E-3</v>
      </c>
      <c r="E441" s="73">
        <v>0.26667463096650801</v>
      </c>
      <c r="F441" s="74">
        <v>3.4533323683062999E-3</v>
      </c>
      <c r="G441" s="72">
        <v>0.64907137909959201</v>
      </c>
      <c r="H441" s="71">
        <v>9.6380046363447598E-4</v>
      </c>
      <c r="I441" s="70">
        <v>0.96352876304061097</v>
      </c>
      <c r="J441" s="72"/>
      <c r="K441" s="45"/>
    </row>
    <row r="442" spans="1:11" x14ac:dyDescent="0.45">
      <c r="A442">
        <v>352</v>
      </c>
      <c r="B442" s="76">
        <v>1.23102686096172E-3</v>
      </c>
      <c r="C442" s="75">
        <v>7.2426039936848305E-2</v>
      </c>
      <c r="D442" s="74">
        <v>3.0214360428069999E-3</v>
      </c>
      <c r="E442" s="73">
        <v>0.26969606700931498</v>
      </c>
      <c r="F442" s="74">
        <v>3.4377612679983099E-3</v>
      </c>
      <c r="G442" s="72">
        <v>0.652509140367591</v>
      </c>
      <c r="H442" s="71">
        <v>9.4407963762733495E-4</v>
      </c>
      <c r="I442" s="70">
        <v>0.96447284267823796</v>
      </c>
      <c r="J442" s="72"/>
      <c r="K442" s="45"/>
    </row>
    <row r="443" spans="1:11" x14ac:dyDescent="0.45">
      <c r="A443">
        <v>353</v>
      </c>
      <c r="B443" s="76">
        <v>1.2447206727714899E-3</v>
      </c>
      <c r="C443" s="75">
        <v>7.3670760609619801E-2</v>
      </c>
      <c r="D443" s="74">
        <v>3.0304305823271498E-3</v>
      </c>
      <c r="E443" s="73">
        <v>0.27272649759164302</v>
      </c>
      <c r="F443" s="74">
        <v>3.4223957796568798E-3</v>
      </c>
      <c r="G443" s="72">
        <v>0.65593153614724697</v>
      </c>
      <c r="H443" s="71">
        <v>9.2500094148573598E-4</v>
      </c>
      <c r="I443" s="70">
        <v>0.96539784361972403</v>
      </c>
      <c r="J443" s="72"/>
      <c r="K443" s="45"/>
    </row>
    <row r="444" spans="1:11" x14ac:dyDescent="0.45">
      <c r="A444">
        <v>354</v>
      </c>
      <c r="B444" s="76">
        <v>1.2584209617662501E-3</v>
      </c>
      <c r="C444" s="75">
        <v>7.4929181571386103E-2</v>
      </c>
      <c r="D444" s="74">
        <v>3.0393226167768099E-3</v>
      </c>
      <c r="E444" s="73">
        <v>0.275765820208419</v>
      </c>
      <c r="F444" s="74">
        <v>3.4070559418296698E-3</v>
      </c>
      <c r="G444" s="72">
        <v>0.65933859208907697</v>
      </c>
      <c r="H444" s="71">
        <v>9.06402333875312E-4</v>
      </c>
      <c r="I444" s="70">
        <v>0.96630424595359898</v>
      </c>
      <c r="J444" s="72"/>
      <c r="K444" s="45"/>
    </row>
    <row r="445" spans="1:11" x14ac:dyDescent="0.45">
      <c r="A445">
        <v>355</v>
      </c>
      <c r="B445" s="76">
        <v>1.2721243075808799E-3</v>
      </c>
      <c r="C445" s="75">
        <v>7.6201305878966993E-2</v>
      </c>
      <c r="D445" s="74">
        <v>3.0480894149581702E-3</v>
      </c>
      <c r="E445" s="73">
        <v>0.27881390962337699</v>
      </c>
      <c r="F445" s="74">
        <v>3.3916469592327899E-3</v>
      </c>
      <c r="G445" s="72">
        <v>0.66273023904830997</v>
      </c>
      <c r="H445" s="71">
        <v>8.8819434562186297E-4</v>
      </c>
      <c r="I445" s="70">
        <v>0.96719244029922102</v>
      </c>
      <c r="J445" s="72"/>
      <c r="K445" s="45"/>
    </row>
    <row r="446" spans="1:11" x14ac:dyDescent="0.45">
      <c r="A446">
        <v>356</v>
      </c>
      <c r="B446" s="76">
        <v>1.28582851786482E-3</v>
      </c>
      <c r="C446" s="75">
        <v>7.7487134396831803E-2</v>
      </c>
      <c r="D446" s="74">
        <v>3.0567185940658299E-3</v>
      </c>
      <c r="E446" s="73">
        <v>0.28187062821744302</v>
      </c>
      <c r="F446" s="74">
        <v>3.3761223690766998E-3</v>
      </c>
      <c r="G446" s="72">
        <v>0.66610636141738599</v>
      </c>
      <c r="H446" s="71">
        <v>8.7032869721841198E-4</v>
      </c>
      <c r="I446" s="70">
        <v>0.96806276899643895</v>
      </c>
      <c r="J446" s="72"/>
      <c r="K446" s="45"/>
    </row>
    <row r="447" spans="1:11" x14ac:dyDescent="0.45">
      <c r="A447">
        <v>357</v>
      </c>
      <c r="B447" s="76">
        <v>1.2995320668951801E-3</v>
      </c>
      <c r="C447" s="75">
        <v>7.8786666463727006E-2</v>
      </c>
      <c r="D447" s="74">
        <v>3.0652034244259799E-3</v>
      </c>
      <c r="E447" s="73">
        <v>0.28493583164186898</v>
      </c>
      <c r="F447" s="74">
        <v>3.3604617881683001E-3</v>
      </c>
      <c r="G447" s="72">
        <v>0.66946682320555495</v>
      </c>
      <c r="H447" s="71">
        <v>8.52779370616512E-4</v>
      </c>
      <c r="I447" s="70">
        <v>0.96891554836705596</v>
      </c>
      <c r="J447" s="72"/>
      <c r="K447" s="45"/>
    </row>
    <row r="448" spans="1:11" x14ac:dyDescent="0.45">
      <c r="A448">
        <v>358</v>
      </c>
      <c r="B448" s="76">
        <v>1.31323377104365E-3</v>
      </c>
      <c r="C448" s="75">
        <v>8.0099900234770594E-2</v>
      </c>
      <c r="D448" s="74">
        <v>3.0735401275820799E-3</v>
      </c>
      <c r="E448" s="73">
        <v>0.28800937176945102</v>
      </c>
      <c r="F448" s="74">
        <v>3.34465821267324E-3</v>
      </c>
      <c r="G448" s="72">
        <v>0.672811481418228</v>
      </c>
      <c r="H448" s="71">
        <v>8.3553182100042404E-4</v>
      </c>
      <c r="I448" s="70">
        <v>0.969751080188056</v>
      </c>
      <c r="J448" s="72"/>
      <c r="K448" s="45"/>
    </row>
    <row r="449" spans="1:11" x14ac:dyDescent="0.45">
      <c r="A449">
        <v>359</v>
      </c>
      <c r="B449" s="76">
        <v>1.3269326115677199E-3</v>
      </c>
      <c r="C449" s="75">
        <v>8.1426832846338296E-2</v>
      </c>
      <c r="D449" s="74">
        <v>3.08172640544927E-3</v>
      </c>
      <c r="E449" s="73">
        <v>0.29109109817490098</v>
      </c>
      <c r="F449" s="74">
        <v>3.3287111542025E-3</v>
      </c>
      <c r="G449" s="72">
        <v>0.67614019257243096</v>
      </c>
      <c r="H449" s="71">
        <v>8.1857715246199205E-4</v>
      </c>
      <c r="I449" s="70">
        <v>0.97056965734051803</v>
      </c>
      <c r="J449" s="72"/>
      <c r="K449" s="45"/>
    </row>
    <row r="450" spans="1:11" x14ac:dyDescent="0.45">
      <c r="A450">
        <v>360</v>
      </c>
      <c r="B450" s="76">
        <v>1.34062764308783E-3</v>
      </c>
      <c r="C450" s="75">
        <v>8.2767460489426195E-2</v>
      </c>
      <c r="D450" s="74">
        <v>3.0897606814071698E-3</v>
      </c>
      <c r="E450" s="73">
        <v>0.29418085885630801</v>
      </c>
      <c r="F450" s="74">
        <v>3.3126231219467099E-3</v>
      </c>
      <c r="G450" s="72">
        <v>0.67945281569437699</v>
      </c>
      <c r="H450" s="71">
        <v>8.0190913519306601E-4</v>
      </c>
      <c r="I450" s="70">
        <v>0.97137156647571099</v>
      </c>
      <c r="J450" s="72"/>
      <c r="K450" s="45"/>
    </row>
    <row r="451" spans="1:11" x14ac:dyDescent="0.45">
      <c r="A451">
        <v>361</v>
      </c>
      <c r="B451" s="76">
        <v>1.3543179488926199E-3</v>
      </c>
      <c r="C451" s="75">
        <v>8.4121778438318806E-2</v>
      </c>
      <c r="D451" s="74">
        <v>3.0976417286558899E-3</v>
      </c>
      <c r="E451" s="73">
        <v>0.29727850058496402</v>
      </c>
      <c r="F451" s="74">
        <v>3.29639791183458E-3</v>
      </c>
      <c r="G451" s="72">
        <v>0.68274921360621199</v>
      </c>
      <c r="H451" s="71">
        <v>7.8552275526155596E-4</v>
      </c>
      <c r="I451" s="70">
        <v>0.97215708923097299</v>
      </c>
      <c r="J451" s="72"/>
      <c r="K451" s="45"/>
    </row>
    <row r="452" spans="1:11" x14ac:dyDescent="0.45">
      <c r="A452">
        <v>362</v>
      </c>
      <c r="B452" s="76">
        <v>1.36800262036162E-3</v>
      </c>
      <c r="C452" s="75">
        <v>8.5489781058680395E-2</v>
      </c>
      <c r="D452" s="74">
        <v>3.1053684972541101E-3</v>
      </c>
      <c r="E452" s="73">
        <v>0.30038386908221798</v>
      </c>
      <c r="F452" s="74">
        <v>3.2800398170746399E-3</v>
      </c>
      <c r="G452" s="72">
        <v>0.68602925342328702</v>
      </c>
      <c r="H452" s="71">
        <v>7.6941354498132801E-4</v>
      </c>
      <c r="I452" s="70">
        <v>0.97292650277595405</v>
      </c>
      <c r="J452" s="72"/>
      <c r="K452" s="45"/>
    </row>
    <row r="453" spans="1:11" x14ac:dyDescent="0.45">
      <c r="A453">
        <v>363</v>
      </c>
      <c r="B453" s="76">
        <v>1.38168074811251E-3</v>
      </c>
      <c r="C453" s="75">
        <v>8.6871461806792893E-2</v>
      </c>
      <c r="D453" s="74">
        <v>3.1129400374487501E-3</v>
      </c>
      <c r="E453" s="73">
        <v>0.30349680911966698</v>
      </c>
      <c r="F453" s="74">
        <v>3.26355328283774E-3</v>
      </c>
      <c r="G453" s="72">
        <v>0.68929280670612403</v>
      </c>
      <c r="H453" s="71">
        <v>7.5357728920522895E-4</v>
      </c>
      <c r="I453" s="70">
        <v>0.97368008006515905</v>
      </c>
      <c r="J453" s="72"/>
      <c r="K453" s="45"/>
    </row>
    <row r="454" spans="1:11" x14ac:dyDescent="0.45">
      <c r="A454">
        <v>364</v>
      </c>
      <c r="B454" s="76">
        <v>1.3953514185314499E-3</v>
      </c>
      <c r="C454" s="75">
        <v>8.8266813225324398E-2</v>
      </c>
      <c r="D454" s="74">
        <v>3.1203554671254902E-3</v>
      </c>
      <c r="E454" s="73">
        <v>0.306617164586792</v>
      </c>
      <c r="F454" s="74">
        <v>3.24694276344378E-3</v>
      </c>
      <c r="G454" s="72">
        <v>0.69253974946956798</v>
      </c>
      <c r="H454" s="71">
        <v>7.3800990288596204E-4</v>
      </c>
      <c r="I454" s="70">
        <v>0.97441808996804502</v>
      </c>
      <c r="J454" s="72"/>
      <c r="K454" s="45"/>
    </row>
    <row r="455" spans="1:11" x14ac:dyDescent="0.45">
      <c r="A455">
        <v>365</v>
      </c>
      <c r="B455" s="76">
        <v>1.4090137126364401E-3</v>
      </c>
      <c r="C455" s="75">
        <v>8.9675826937960806E-2</v>
      </c>
      <c r="D455" s="74">
        <v>3.1276139583770401E-3</v>
      </c>
      <c r="E455" s="73">
        <v>0.30974477854516902</v>
      </c>
      <c r="F455" s="74">
        <v>3.2302126668749599E-3</v>
      </c>
      <c r="G455" s="72">
        <v>0.69576996213644304</v>
      </c>
      <c r="H455" s="71">
        <v>7.2270738245163596E-4</v>
      </c>
      <c r="I455" s="70">
        <v>0.97514079735049697</v>
      </c>
      <c r="J455" s="72"/>
      <c r="K455" s="45"/>
    </row>
    <row r="456" spans="1:11" x14ac:dyDescent="0.45">
      <c r="A456">
        <v>366</v>
      </c>
      <c r="B456" s="76">
        <v>1.4226667058929599E-3</v>
      </c>
      <c r="C456" s="75">
        <v>9.1098493643853806E-2</v>
      </c>
      <c r="D456" s="74">
        <v>3.1347147319059402E-3</v>
      </c>
      <c r="E456" s="73">
        <v>0.31287949327707498</v>
      </c>
      <c r="F456" s="74">
        <v>3.2133673348825101E-3</v>
      </c>
      <c r="G456" s="72">
        <v>0.69898332947132602</v>
      </c>
      <c r="H456" s="71">
        <v>7.0766578726263096E-4</v>
      </c>
      <c r="I456" s="70">
        <v>0.97584846313775997</v>
      </c>
      <c r="J456" s="72"/>
      <c r="K456" s="45"/>
    </row>
    <row r="457" spans="1:11" x14ac:dyDescent="0.45">
      <c r="A457">
        <v>367</v>
      </c>
      <c r="B457" s="76">
        <v>1.43630946839331E-3</v>
      </c>
      <c r="C457" s="75">
        <v>9.2534803112247099E-2</v>
      </c>
      <c r="D457" s="74">
        <v>3.1416570544651498E-3</v>
      </c>
      <c r="E457" s="73">
        <v>0.31602115033153999</v>
      </c>
      <c r="F457" s="74">
        <v>3.1964110367876698E-3</v>
      </c>
      <c r="G457" s="72">
        <v>0.70217974050811305</v>
      </c>
      <c r="H457" s="71">
        <v>6.9288123265095905E-4</v>
      </c>
      <c r="I457" s="70">
        <v>0.97654134437041096</v>
      </c>
      <c r="J457" s="72"/>
      <c r="K457" s="45"/>
    </row>
    <row r="458" spans="1:11" x14ac:dyDescent="0.45">
      <c r="A458">
        <v>368</v>
      </c>
      <c r="B458" s="76">
        <v>1.44994106516365E-3</v>
      </c>
      <c r="C458" s="75">
        <v>9.3984744177410803E-2</v>
      </c>
      <c r="D458" s="74">
        <v>3.1484402374159898E-3</v>
      </c>
      <c r="E458" s="73">
        <v>0.319169590568956</v>
      </c>
      <c r="F458" s="74">
        <v>3.1793479682432802E-3</v>
      </c>
      <c r="G458" s="72">
        <v>0.70535908847635698</v>
      </c>
      <c r="H458" s="71">
        <v>6.7834988716977099E-4</v>
      </c>
      <c r="I458" s="70">
        <v>0.97721969425758004</v>
      </c>
      <c r="J458" s="72"/>
      <c r="K458" s="45"/>
    </row>
    <row r="459" spans="1:11" x14ac:dyDescent="0.45">
      <c r="A459">
        <v>369</v>
      </c>
      <c r="B459" s="76">
        <v>1.4635605565096401E-3</v>
      </c>
      <c r="C459" s="75">
        <v>9.5448304733920394E-2</v>
      </c>
      <c r="D459" s="74">
        <v>3.1550636356801002E-3</v>
      </c>
      <c r="E459" s="73">
        <v>0.32232465420463702</v>
      </c>
      <c r="F459" s="74">
        <v>3.162182251678E-3</v>
      </c>
      <c r="G459" s="72">
        <v>0.70852127072803495</v>
      </c>
      <c r="H459" s="71">
        <v>6.6406797128738999E-4</v>
      </c>
      <c r="I459" s="70">
        <v>0.97788376222886797</v>
      </c>
      <c r="J459" s="72"/>
      <c r="K459" s="45"/>
    </row>
    <row r="460" spans="1:11" x14ac:dyDescent="0.45">
      <c r="A460">
        <v>370</v>
      </c>
      <c r="B460" s="76">
        <v>1.4771669983693299E-3</v>
      </c>
      <c r="C460" s="75">
        <v>9.69254717322897E-2</v>
      </c>
      <c r="D460" s="74">
        <v>3.16152664682922E-3</v>
      </c>
      <c r="E460" s="73">
        <v>0.32548618085146602</v>
      </c>
      <c r="F460" s="74">
        <v>3.1449179372669898E-3</v>
      </c>
      <c r="G460" s="72">
        <v>0.71166618866530196</v>
      </c>
      <c r="H460" s="71">
        <v>6.5003175655065104E-4</v>
      </c>
      <c r="I460" s="70">
        <v>0.97853379398541795</v>
      </c>
      <c r="J460" s="72"/>
      <c r="K460" s="45"/>
    </row>
    <row r="461" spans="1:11" x14ac:dyDescent="0.45">
      <c r="A461">
        <v>371</v>
      </c>
      <c r="B461" s="76">
        <v>1.4907594426627399E-3</v>
      </c>
      <c r="C461" s="75">
        <v>9.8416231174952504E-2</v>
      </c>
      <c r="D461" s="74">
        <v>3.1678287102272799E-3</v>
      </c>
      <c r="E461" s="73">
        <v>0.32865400956169299</v>
      </c>
      <c r="F461" s="74">
        <v>3.12755900404647E-3</v>
      </c>
      <c r="G461" s="72">
        <v>0.714793747669348</v>
      </c>
      <c r="H461" s="71">
        <v>6.3623756489484499E-4</v>
      </c>
      <c r="I461" s="70">
        <v>0.97917003155031301</v>
      </c>
      <c r="J461" s="72"/>
      <c r="K461" s="45"/>
    </row>
    <row r="462" spans="1:11" x14ac:dyDescent="0.45">
      <c r="A462">
        <v>372</v>
      </c>
      <c r="B462" s="76">
        <v>1.5043369376352099E-3</v>
      </c>
      <c r="C462" s="75">
        <v>9.9920568112587704E-2</v>
      </c>
      <c r="D462" s="74">
        <v>3.1739693061984698E-3</v>
      </c>
      <c r="E462" s="73">
        <v>0.331827978867892</v>
      </c>
      <c r="F462" s="74">
        <v>3.11010936105393E-3</v>
      </c>
      <c r="G462" s="72">
        <v>0.71790385703040205</v>
      </c>
      <c r="H462" s="71">
        <v>6.2268176800031898E-4</v>
      </c>
      <c r="I462" s="70">
        <v>0.97979271331831397</v>
      </c>
      <c r="J462" s="72"/>
      <c r="K462" s="45"/>
    </row>
    <row r="463" spans="1:11" x14ac:dyDescent="0.45">
      <c r="A463">
        <v>373</v>
      </c>
      <c r="B463" s="76">
        <v>1.5178985281936201E-3</v>
      </c>
      <c r="C463" s="75">
        <v>0.101438466640781</v>
      </c>
      <c r="D463" s="74">
        <v>3.1799479552129702E-3</v>
      </c>
      <c r="E463" s="73">
        <v>0.33500792682310399</v>
      </c>
      <c r="F463" s="74">
        <v>3.0925728484602101E-3</v>
      </c>
      <c r="G463" s="72">
        <v>0.72099642987886203</v>
      </c>
      <c r="H463" s="71">
        <v>6.0936078666672599E-4</v>
      </c>
      <c r="I463" s="70">
        <v>0.98040207410498004</v>
      </c>
      <c r="J463" s="72"/>
      <c r="K463" s="45"/>
    </row>
    <row r="464" spans="1:11" x14ac:dyDescent="0.45">
      <c r="A464">
        <v>374</v>
      </c>
      <c r="B464" s="76">
        <v>1.5314432562353599E-3</v>
      </c>
      <c r="C464" s="75">
        <v>0.102969909897016</v>
      </c>
      <c r="D464" s="74">
        <v>3.1857642170882799E-3</v>
      </c>
      <c r="E464" s="73">
        <v>0.33819369104019298</v>
      </c>
      <c r="F464" s="74">
        <v>3.0749532386844399E-3</v>
      </c>
      <c r="G464" s="72">
        <v>0.72407138311754704</v>
      </c>
      <c r="H464" s="71">
        <v>5.96271090197127E-4</v>
      </c>
      <c r="I464" s="70">
        <v>0.98099834519517704</v>
      </c>
      <c r="J464" s="72"/>
      <c r="K464" s="45"/>
    </row>
    <row r="465" spans="1:11" x14ac:dyDescent="0.45">
      <c r="A465">
        <v>375</v>
      </c>
      <c r="B465" s="76">
        <v>1.54497016097018E-3</v>
      </c>
      <c r="C465" s="75">
        <v>0.104514880057986</v>
      </c>
      <c r="D465" s="74">
        <v>3.1914176902050301E-3</v>
      </c>
      <c r="E465" s="73">
        <v>0.34138510873039801</v>
      </c>
      <c r="F465" s="74">
        <v>3.0572542374899801E-3</v>
      </c>
      <c r="G465" s="72">
        <v>0.72712863735503697</v>
      </c>
      <c r="H465" s="71">
        <v>5.8340919578987304E-4</v>
      </c>
      <c r="I465" s="70">
        <v>0.98158175439096695</v>
      </c>
      <c r="J465" s="72"/>
      <c r="K465" s="45"/>
    </row>
    <row r="466" spans="1:11" x14ac:dyDescent="0.45">
      <c r="A466">
        <v>376</v>
      </c>
      <c r="B466" s="76">
        <v>1.5584782792350199E-3</v>
      </c>
      <c r="C466" s="75">
        <v>0.10607335833722099</v>
      </c>
      <c r="D466" s="74">
        <v>3.1969080107372401E-3</v>
      </c>
      <c r="E466" s="73">
        <v>0.34458201674113498</v>
      </c>
      <c r="F466" s="74">
        <v>3.0394794850611799E-3</v>
      </c>
      <c r="G466" s="72">
        <v>0.73016811684009797</v>
      </c>
      <c r="H466" s="71">
        <v>5.7077166793779099E-4</v>
      </c>
      <c r="I466" s="70">
        <v>0.98215252605890502</v>
      </c>
      <c r="J466" s="72"/>
      <c r="K466" s="45"/>
    </row>
    <row r="467" spans="1:11" x14ac:dyDescent="0.45">
      <c r="A467">
        <v>377</v>
      </c>
      <c r="B467" s="76">
        <v>1.57196664580196E-3</v>
      </c>
      <c r="C467" s="75">
        <v>0.107645324983023</v>
      </c>
      <c r="D467" s="74">
        <v>3.20223485189631E-3</v>
      </c>
      <c r="E467" s="73">
        <v>0.347784251593031</v>
      </c>
      <c r="F467" s="74">
        <v>3.02163255706132E-3</v>
      </c>
      <c r="G467" s="72">
        <v>0.73318974939715897</v>
      </c>
      <c r="H467" s="71">
        <v>5.5835511783447098E-4</v>
      </c>
      <c r="I467" s="70">
        <v>0.98271088117673999</v>
      </c>
      <c r="J467" s="72"/>
      <c r="K467" s="45"/>
    </row>
    <row r="468" spans="1:11" x14ac:dyDescent="0.45">
      <c r="A468">
        <v>378</v>
      </c>
      <c r="B468" s="76">
        <v>1.58543452018168E-3</v>
      </c>
      <c r="C468" s="75">
        <v>0.109230759503205</v>
      </c>
      <c r="D468" s="74">
        <v>3.2073990903419601E-3</v>
      </c>
      <c r="E468" s="73">
        <v>0.35099165068337301</v>
      </c>
      <c r="F468" s="74">
        <v>3.0037189795849798E-3</v>
      </c>
      <c r="G468" s="72">
        <v>0.73619346837674404</v>
      </c>
      <c r="H468" s="71">
        <v>5.4615731658023102E-4</v>
      </c>
      <c r="I468" s="70">
        <v>0.98325703849332002</v>
      </c>
      <c r="J468" s="72"/>
      <c r="K468" s="45"/>
    </row>
    <row r="469" spans="1:11" x14ac:dyDescent="0.45">
      <c r="A469">
        <v>379</v>
      </c>
      <c r="B469" s="76">
        <v>1.59888278437195E-3</v>
      </c>
      <c r="C469" s="75">
        <v>0.110829642287577</v>
      </c>
      <c r="D469" s="74">
        <v>3.2124099280066301E-3</v>
      </c>
      <c r="E469" s="73">
        <v>0.35420406061137999</v>
      </c>
      <c r="F469" s="74">
        <v>2.9857584756745599E-3</v>
      </c>
      <c r="G469" s="72">
        <v>0.73917922685241899</v>
      </c>
      <c r="H469" s="71">
        <v>5.3418391522753604E-4</v>
      </c>
      <c r="I469" s="70">
        <v>0.98379122240854699</v>
      </c>
      <c r="J469" s="72"/>
      <c r="K469" s="45"/>
    </row>
    <row r="470" spans="1:11" x14ac:dyDescent="0.45">
      <c r="A470">
        <v>380</v>
      </c>
      <c r="B470" s="76">
        <v>1.61231860265998E-3</v>
      </c>
      <c r="C470" s="75">
        <v>0.112441960890237</v>
      </c>
      <c r="D470" s="74">
        <v>3.2173083453089402E-3</v>
      </c>
      <c r="E470" s="73">
        <v>0.35742136895668902</v>
      </c>
      <c r="F470" s="74">
        <v>2.96782512036361E-3</v>
      </c>
      <c r="G470" s="72">
        <v>0.74214705197278197</v>
      </c>
      <c r="H470" s="71">
        <v>5.2247028715333196E-4</v>
      </c>
      <c r="I470" s="70">
        <v>0.98431369269570101</v>
      </c>
      <c r="J470" s="72"/>
      <c r="K470" s="45"/>
    </row>
    <row r="471" spans="1:11" x14ac:dyDescent="0.45">
      <c r="A471">
        <v>381</v>
      </c>
      <c r="B471" s="76">
        <v>1.6257663558028399E-3</v>
      </c>
      <c r="C471" s="75">
        <v>0.11406772724604</v>
      </c>
      <c r="D471" s="74">
        <v>3.22222131575783E-3</v>
      </c>
      <c r="E471" s="73">
        <v>0.36064359027244702</v>
      </c>
      <c r="F471" s="74">
        <v>2.95013968120705E-3</v>
      </c>
      <c r="G471" s="72">
        <v>0.74509719165398902</v>
      </c>
      <c r="H471" s="71">
        <v>5.1113121482332499E-4</v>
      </c>
      <c r="I471" s="70">
        <v>0.98482482391052395</v>
      </c>
      <c r="J471" s="72"/>
      <c r="K471" s="45"/>
    </row>
    <row r="472" spans="1:11" x14ac:dyDescent="0.45">
      <c r="A472">
        <v>382</v>
      </c>
      <c r="B472" s="76">
        <v>1.63928744857224E-3</v>
      </c>
      <c r="C472" s="75">
        <v>0.115707014694612</v>
      </c>
      <c r="D472" s="74">
        <v>3.2274581242135001E-3</v>
      </c>
      <c r="E472" s="73">
        <v>0.36387104839666001</v>
      </c>
      <c r="F472" s="74">
        <v>2.9332325435222702E-3</v>
      </c>
      <c r="G472" s="72">
        <v>0.74803042419751198</v>
      </c>
      <c r="H472" s="71">
        <v>5.0044729719608599E-4</v>
      </c>
      <c r="I472" s="70">
        <v>0.98532527120771995</v>
      </c>
      <c r="J472" s="72"/>
      <c r="K472" s="45"/>
    </row>
    <row r="473" spans="1:11" x14ac:dyDescent="0.45">
      <c r="A473">
        <v>383</v>
      </c>
      <c r="B473" s="76">
        <v>1.6530088915635199E-3</v>
      </c>
      <c r="C473" s="75">
        <v>0.117360023586176</v>
      </c>
      <c r="D473" s="74">
        <v>3.2336454879509399E-3</v>
      </c>
      <c r="E473" s="73">
        <v>0.36710469388461098</v>
      </c>
      <c r="F473" s="74">
        <v>2.9181699204607701E-3</v>
      </c>
      <c r="G473" s="72">
        <v>0.75094859411797199</v>
      </c>
      <c r="H473" s="71">
        <v>4.9098232109276202E-4</v>
      </c>
      <c r="I473" s="70">
        <v>0.98581625352881297</v>
      </c>
      <c r="J473" s="72"/>
      <c r="K473" s="45"/>
    </row>
    <row r="474" spans="1:11" x14ac:dyDescent="0.45">
      <c r="A474">
        <v>384</v>
      </c>
      <c r="B474" s="76">
        <v>1.6671556013417501E-3</v>
      </c>
      <c r="C474" s="75">
        <v>0.119027179187517</v>
      </c>
      <c r="D474" s="74">
        <v>3.24187288902761E-3</v>
      </c>
      <c r="E474" s="73">
        <v>0.37034656677363897</v>
      </c>
      <c r="F474" s="74">
        <v>2.9067925347661902E-3</v>
      </c>
      <c r="G474" s="72">
        <v>0.75385538665273899</v>
      </c>
      <c r="H474" s="71">
        <v>4.8370203203919299E-4</v>
      </c>
      <c r="I474" s="70">
        <v>0.98629995556085204</v>
      </c>
      <c r="J474" s="72"/>
      <c r="K474" s="45"/>
    </row>
    <row r="475" spans="1:11" x14ac:dyDescent="0.45">
      <c r="A475">
        <v>385</v>
      </c>
      <c r="B475" s="76">
        <v>1.68207564929733E-3</v>
      </c>
      <c r="C475" s="75">
        <v>0.12070925483681499</v>
      </c>
      <c r="D475" s="74">
        <v>3.25379203159011E-3</v>
      </c>
      <c r="E475" s="73">
        <v>0.37360035880522902</v>
      </c>
      <c r="F475" s="74">
        <v>2.9018696072711301E-3</v>
      </c>
      <c r="G475" s="72">
        <v>0.75675725626001</v>
      </c>
      <c r="H475" s="71">
        <v>4.8004046987607798E-4</v>
      </c>
      <c r="I475" s="70">
        <v>0.98677999603072797</v>
      </c>
      <c r="J475" s="72"/>
      <c r="K475" s="45"/>
    </row>
    <row r="476" spans="1:11" x14ac:dyDescent="0.45">
      <c r="A476">
        <v>386</v>
      </c>
      <c r="B476" s="76">
        <v>1.69824392207935E-3</v>
      </c>
      <c r="C476" s="75">
        <v>0.12240749875889401</v>
      </c>
      <c r="D476" s="74">
        <v>3.2715986967630198E-3</v>
      </c>
      <c r="E476" s="73">
        <v>0.37687195750199198</v>
      </c>
      <c r="F476" s="74">
        <v>2.9070461393649002E-3</v>
      </c>
      <c r="G476" s="72">
        <v>0.75966430239937499</v>
      </c>
      <c r="H476" s="71">
        <v>4.8184879256821001E-4</v>
      </c>
      <c r="I476" s="70">
        <v>0.98726184482329604</v>
      </c>
      <c r="J476" s="72"/>
      <c r="K476" s="45"/>
    </row>
    <row r="477" spans="1:11" x14ac:dyDescent="0.45">
      <c r="A477">
        <v>387</v>
      </c>
      <c r="B477" s="76">
        <v>1.7162306297558499E-3</v>
      </c>
      <c r="C477" s="75">
        <v>0.12412372938865</v>
      </c>
      <c r="D477" s="74">
        <v>3.2978350647083501E-3</v>
      </c>
      <c r="E477" s="73">
        <v>0.38016979256670003</v>
      </c>
      <c r="F477" s="74">
        <v>2.9264811211965501E-3</v>
      </c>
      <c r="G477" s="72">
        <v>0.76259078352057097</v>
      </c>
      <c r="H477" s="71">
        <v>4.9117541344841195E-4</v>
      </c>
      <c r="I477" s="70">
        <v>0.98775302023674505</v>
      </c>
      <c r="J477" s="72"/>
      <c r="K477" s="45"/>
    </row>
    <row r="478" spans="1:11" x14ac:dyDescent="0.45">
      <c r="A478">
        <v>388</v>
      </c>
      <c r="B478" s="76">
        <v>1.73662820909571E-3</v>
      </c>
      <c r="C478" s="75">
        <v>0.125860357597746</v>
      </c>
      <c r="D478" s="74">
        <v>3.3349912884494399E-3</v>
      </c>
      <c r="E478" s="73">
        <v>0.38350478385515002</v>
      </c>
      <c r="F478" s="74">
        <v>2.9641469201140002E-3</v>
      </c>
      <c r="G478" s="72">
        <v>0.76555493044068501</v>
      </c>
      <c r="H478" s="71">
        <v>5.0986885093528005E-4</v>
      </c>
      <c r="I478" s="70">
        <v>0.98826288908768001</v>
      </c>
      <c r="J478" s="72"/>
      <c r="K478" s="45"/>
    </row>
    <row r="479" spans="1:11" x14ac:dyDescent="0.45">
      <c r="A479">
        <v>389</v>
      </c>
      <c r="B479" s="76">
        <v>1.7599423226454601E-3</v>
      </c>
      <c r="C479" s="75">
        <v>0.12762029992039101</v>
      </c>
      <c r="D479" s="74">
        <v>3.3849490216353402E-3</v>
      </c>
      <c r="E479" s="73">
        <v>0.38688973287678502</v>
      </c>
      <c r="F479" s="74">
        <v>3.0228712106365801E-3</v>
      </c>
      <c r="G479" s="72">
        <v>0.76857780165132195</v>
      </c>
      <c r="H479" s="71">
        <v>5.3905658391353601E-4</v>
      </c>
      <c r="I479" s="70">
        <v>0.98880194567159396</v>
      </c>
      <c r="J479" s="72"/>
      <c r="K479" s="45"/>
    </row>
    <row r="480" spans="1:11" x14ac:dyDescent="0.45">
      <c r="A480">
        <v>390</v>
      </c>
      <c r="B480" s="76">
        <v>1.78646622596174E-3</v>
      </c>
      <c r="C480" s="75">
        <v>0.12940676614635299</v>
      </c>
      <c r="D480" s="74">
        <v>3.4483765233688599E-3</v>
      </c>
      <c r="E480" s="73">
        <v>0.39033810940015401</v>
      </c>
      <c r="F480" s="74">
        <v>3.1033166555370201E-3</v>
      </c>
      <c r="G480" s="72">
        <v>0.77168111830685904</v>
      </c>
      <c r="H480" s="71">
        <v>5.7861374373864203E-4</v>
      </c>
      <c r="I480" s="70">
        <v>0.98938055941533198</v>
      </c>
      <c r="J480" s="72"/>
      <c r="K480" s="45"/>
    </row>
    <row r="481" spans="1:11" x14ac:dyDescent="0.45">
      <c r="A481">
        <v>391</v>
      </c>
      <c r="B481" s="76">
        <v>1.8161678100915601E-3</v>
      </c>
      <c r="C481" s="75">
        <v>0.13122293395644399</v>
      </c>
      <c r="D481" s="74">
        <v>3.5242291994559E-3</v>
      </c>
      <c r="E481" s="73">
        <v>0.39386233859961001</v>
      </c>
      <c r="F481" s="74">
        <v>3.2031656932571899E-3</v>
      </c>
      <c r="G481" s="72">
        <v>0.774884284000116</v>
      </c>
      <c r="H481" s="71">
        <v>6.2677012114185004E-4</v>
      </c>
      <c r="I481" s="70">
        <v>0.99000732953647397</v>
      </c>
      <c r="J481" s="72"/>
      <c r="K481" s="45"/>
    </row>
    <row r="482" spans="1:11" x14ac:dyDescent="0.45">
      <c r="A482">
        <v>392</v>
      </c>
      <c r="B482" s="76">
        <v>1.8486208051377E-3</v>
      </c>
      <c r="C482" s="75">
        <v>0.133071554761582</v>
      </c>
      <c r="D482" s="74">
        <v>3.6095103083761001E-3</v>
      </c>
      <c r="E482" s="73">
        <v>0.39747184890798598</v>
      </c>
      <c r="F482" s="74">
        <v>3.31677340371196E-3</v>
      </c>
      <c r="G482" s="72">
        <v>0.77820105740382794</v>
      </c>
      <c r="H482" s="71">
        <v>6.7999464823994898E-4</v>
      </c>
      <c r="I482" s="70">
        <v>0.99068732418471395</v>
      </c>
      <c r="J482" s="72"/>
      <c r="K482" s="45"/>
    </row>
    <row r="483" spans="1:11" x14ac:dyDescent="0.45">
      <c r="A483">
        <v>393</v>
      </c>
      <c r="B483" s="76">
        <v>1.8830041373337899E-3</v>
      </c>
      <c r="C483" s="75">
        <v>0.134954558898916</v>
      </c>
      <c r="D483" s="74">
        <v>3.6993976472167499E-3</v>
      </c>
      <c r="E483" s="73">
        <v>0.40117124655520298</v>
      </c>
      <c r="F483" s="74">
        <v>3.4354610977794702E-3</v>
      </c>
      <c r="G483" s="72">
        <v>0.78163651850160698</v>
      </c>
      <c r="H483" s="71">
        <v>7.3324005804548695E-4</v>
      </c>
      <c r="I483" s="70">
        <v>0.99142056424276004</v>
      </c>
      <c r="J483" s="72"/>
      <c r="K483" s="45"/>
    </row>
    <row r="484" spans="1:11" x14ac:dyDescent="0.45">
      <c r="A484">
        <v>394</v>
      </c>
      <c r="B484" s="76">
        <v>1.91817786284626E-3</v>
      </c>
      <c r="C484" s="75">
        <v>0.13687273676176201</v>
      </c>
      <c r="D484" s="74">
        <v>3.7877549048299301E-3</v>
      </c>
      <c r="E484" s="73">
        <v>0.404959001460033</v>
      </c>
      <c r="F484" s="74">
        <v>3.5484688674859502E-3</v>
      </c>
      <c r="G484" s="72">
        <v>0.78518498736909303</v>
      </c>
      <c r="H484" s="71">
        <v>7.8054110934334595E-4</v>
      </c>
      <c r="I484" s="70">
        <v>0.99220110535210304</v>
      </c>
      <c r="J484" s="72"/>
      <c r="K484" s="45"/>
    </row>
    <row r="485" spans="1:11" x14ac:dyDescent="0.45">
      <c r="A485">
        <v>395</v>
      </c>
      <c r="B485" s="76">
        <v>1.95282499866107E-3</v>
      </c>
      <c r="C485" s="75">
        <v>0.13882556176042299</v>
      </c>
      <c r="D485" s="74">
        <v>3.8679469584546899E-3</v>
      </c>
      <c r="E485" s="73">
        <v>0.40882694841848699</v>
      </c>
      <c r="F485" s="74">
        <v>3.6444130554715102E-3</v>
      </c>
      <c r="G485" s="72">
        <v>0.78882940042456495</v>
      </c>
      <c r="H485" s="71">
        <v>8.1586469270764701E-4</v>
      </c>
      <c r="I485" s="70">
        <v>0.99301697004481104</v>
      </c>
      <c r="J485" s="72"/>
      <c r="K485" s="45"/>
    </row>
    <row r="486" spans="1:11" x14ac:dyDescent="0.45">
      <c r="A486">
        <v>396</v>
      </c>
      <c r="B486" s="76">
        <v>1.9856317825196102E-3</v>
      </c>
      <c r="C486" s="75">
        <v>0.140811193542943</v>
      </c>
      <c r="D486" s="74">
        <v>3.9337975878157598E-3</v>
      </c>
      <c r="E486" s="73">
        <v>0.41276074600630303</v>
      </c>
      <c r="F486" s="74">
        <v>3.71295823621499E-3</v>
      </c>
      <c r="G486" s="72">
        <v>0.79254235866078004</v>
      </c>
      <c r="H486" s="71">
        <v>8.3403934054985705E-4</v>
      </c>
      <c r="I486" s="70">
        <v>0.99385100938536097</v>
      </c>
      <c r="J486" s="72"/>
      <c r="K486" s="45"/>
    </row>
    <row r="487" spans="1:11" x14ac:dyDescent="0.45">
      <c r="A487">
        <v>397</v>
      </c>
      <c r="B487" s="76">
        <v>2.01546946622133E-3</v>
      </c>
      <c r="C487" s="75">
        <v>0.142826663009164</v>
      </c>
      <c r="D487" s="74">
        <v>3.9804905649674597E-3</v>
      </c>
      <c r="E487" s="73">
        <v>0.41674123657126999</v>
      </c>
      <c r="F487" s="74">
        <v>3.7463547277945702E-3</v>
      </c>
      <c r="G487" s="72">
        <v>0.79628871338857399</v>
      </c>
      <c r="H487" s="71">
        <v>8.3156721102182498E-4</v>
      </c>
      <c r="I487" s="70">
        <v>0.99468257659638204</v>
      </c>
      <c r="J487" s="72"/>
      <c r="K487" s="45"/>
    </row>
    <row r="488" spans="1:11" x14ac:dyDescent="0.45">
      <c r="A488">
        <v>398</v>
      </c>
      <c r="B488" s="76">
        <v>2.0415412092351201E-3</v>
      </c>
      <c r="C488" s="75">
        <v>0.14486820421839899</v>
      </c>
      <c r="D488" s="74">
        <v>4.0052309167393297E-3</v>
      </c>
      <c r="E488" s="73">
        <v>0.42074646748800998</v>
      </c>
      <c r="F488" s="74">
        <v>3.7405275964713901E-3</v>
      </c>
      <c r="G488" s="72">
        <v>0.80002924098504602</v>
      </c>
      <c r="H488" s="71">
        <v>8.0715006628738896E-4</v>
      </c>
      <c r="I488" s="70">
        <v>0.99548972666266999</v>
      </c>
      <c r="J488" s="72"/>
      <c r="K488" s="45"/>
    </row>
    <row r="489" spans="1:11" x14ac:dyDescent="0.45">
      <c r="A489">
        <v>399</v>
      </c>
      <c r="B489" s="76">
        <v>2.06346731532086E-3</v>
      </c>
      <c r="C489" s="75">
        <v>0.14693167153372</v>
      </c>
      <c r="D489" s="74">
        <v>4.0075452521736599E-3</v>
      </c>
      <c r="E489" s="73">
        <v>0.42475401274018298</v>
      </c>
      <c r="F489" s="74">
        <v>3.6955172928866999E-3</v>
      </c>
      <c r="G489" s="72">
        <v>0.80372475827793299</v>
      </c>
      <c r="H489" s="71">
        <v>7.6183176973257903E-4</v>
      </c>
      <c r="I489" s="70">
        <v>0.99625155843240198</v>
      </c>
      <c r="J489" s="72"/>
      <c r="K489" s="45"/>
    </row>
    <row r="490" spans="1:11" x14ac:dyDescent="0.45">
      <c r="A490">
        <v>400</v>
      </c>
      <c r="B490" s="76">
        <v>2.0812975568676399E-3</v>
      </c>
      <c r="C490" s="75">
        <v>0.149012969090588</v>
      </c>
      <c r="D490" s="74">
        <v>3.9891878574019801E-3</v>
      </c>
      <c r="E490" s="73">
        <v>0.42874320059758497</v>
      </c>
      <c r="F490" s="74">
        <v>3.6152282492649601E-3</v>
      </c>
      <c r="G490" s="72">
        <v>0.80733998652719796</v>
      </c>
      <c r="H490" s="71">
        <v>6.98750815665394E-4</v>
      </c>
      <c r="I490" s="70">
        <v>0.99695030924806805</v>
      </c>
      <c r="J490" s="72"/>
      <c r="K490" s="45"/>
    </row>
    <row r="491" spans="1:11" x14ac:dyDescent="0.45">
      <c r="A491">
        <v>401</v>
      </c>
      <c r="B491" s="76">
        <v>2.0954559299344701E-3</v>
      </c>
      <c r="C491" s="75">
        <v>0.15110842502052199</v>
      </c>
      <c r="D491" s="74">
        <v>3.9537067363012799E-3</v>
      </c>
      <c r="E491" s="73">
        <v>0.43269690733388699</v>
      </c>
      <c r="F491" s="74">
        <v>3.5065940317241199E-3</v>
      </c>
      <c r="G491" s="72">
        <v>0.810846580558922</v>
      </c>
      <c r="H491" s="71">
        <v>6.2258102370078502E-4</v>
      </c>
      <c r="I491" s="70">
        <v>0.99757289027176899</v>
      </c>
      <c r="J491" s="72"/>
      <c r="K491" s="45"/>
    </row>
    <row r="492" spans="1:11" x14ac:dyDescent="0.45">
      <c r="A492">
        <v>402</v>
      </c>
      <c r="B492" s="76">
        <v>2.10663643866397E-3</v>
      </c>
      <c r="C492" s="75">
        <v>0.15321506145918601</v>
      </c>
      <c r="D492" s="74">
        <v>3.9057881360090398E-3</v>
      </c>
      <c r="E492" s="73">
        <v>0.436602695469896</v>
      </c>
      <c r="F492" s="74">
        <v>3.3783766725126599E-3</v>
      </c>
      <c r="G492" s="72">
        <v>0.81422495723143395</v>
      </c>
      <c r="H492" s="71">
        <v>5.3879530942935498E-4</v>
      </c>
      <c r="I492" s="70">
        <v>0.998111685581198</v>
      </c>
      <c r="J492" s="72"/>
      <c r="K492" s="45"/>
    </row>
    <row r="493" spans="1:11" x14ac:dyDescent="0.45">
      <c r="A493">
        <v>403</v>
      </c>
      <c r="B493" s="76">
        <v>2.1156755669764701E-3</v>
      </c>
      <c r="C493" s="75">
        <v>0.15533073702616301</v>
      </c>
      <c r="D493" s="74">
        <v>3.8505262561316601E-3</v>
      </c>
      <c r="E493" s="73">
        <v>0.44045322172602802</v>
      </c>
      <c r="F493" s="74">
        <v>3.2398618968527298E-3</v>
      </c>
      <c r="G493" s="72">
        <v>0.81746481912828695</v>
      </c>
      <c r="H493" s="71">
        <v>4.5290564757717502E-4</v>
      </c>
      <c r="I493" s="70">
        <v>0.99856459122877494</v>
      </c>
      <c r="J493" s="72"/>
      <c r="K493" s="45"/>
    </row>
    <row r="494" spans="1:11" x14ac:dyDescent="0.45">
      <c r="A494">
        <v>404</v>
      </c>
      <c r="B494" s="76">
        <v>2.1234272622538998E-3</v>
      </c>
      <c r="C494" s="75">
        <v>0.15745416428841699</v>
      </c>
      <c r="D494" s="74">
        <v>3.7927556918714799E-3</v>
      </c>
      <c r="E494" s="73">
        <v>0.44424597741789901</v>
      </c>
      <c r="F494" s="74">
        <v>3.0996905746180901E-3</v>
      </c>
      <c r="G494" s="72">
        <v>0.82056450970290495</v>
      </c>
      <c r="H494" s="71">
        <v>3.69813454531703E-4</v>
      </c>
      <c r="I494" s="70">
        <v>0.99893440468330696</v>
      </c>
      <c r="J494" s="72"/>
      <c r="K494" s="45"/>
    </row>
    <row r="495" spans="1:11" x14ac:dyDescent="0.45">
      <c r="A495">
        <v>405</v>
      </c>
      <c r="B495" s="76">
        <v>2.1306607889297101E-3</v>
      </c>
      <c r="C495" s="75">
        <v>0.159584825077346</v>
      </c>
      <c r="D495" s="74">
        <v>3.73654671516277E-3</v>
      </c>
      <c r="E495" s="73">
        <v>0.447982524133062</v>
      </c>
      <c r="F495" s="74">
        <v>2.9649968420023599E-3</v>
      </c>
      <c r="G495" s="72">
        <v>0.82352950654490797</v>
      </c>
      <c r="H495" s="71">
        <v>2.9335973902272901E-4</v>
      </c>
      <c r="I495" s="70">
        <v>0.99922776442232997</v>
      </c>
      <c r="J495" s="72"/>
      <c r="K495" s="45"/>
    </row>
    <row r="496" spans="1:11" x14ac:dyDescent="0.45">
      <c r="A496">
        <v>406</v>
      </c>
      <c r="B496" s="76">
        <v>2.1379931685305098E-3</v>
      </c>
      <c r="C496" s="75">
        <v>0.161722818245877</v>
      </c>
      <c r="D496" s="74">
        <v>3.6849123150895701E-3</v>
      </c>
      <c r="E496" s="73">
        <v>0.45166743644815099</v>
      </c>
      <c r="F496" s="74">
        <v>2.8409311638043001E-3</v>
      </c>
      <c r="G496" s="72">
        <v>0.82637043770871199</v>
      </c>
      <c r="H496" s="71">
        <v>2.2610921144211699E-4</v>
      </c>
      <c r="I496" s="70">
        <v>0.99945387363377203</v>
      </c>
      <c r="J496" s="72"/>
      <c r="K496" s="45"/>
    </row>
    <row r="497" spans="1:11" x14ac:dyDescent="0.45">
      <c r="A497">
        <v>407</v>
      </c>
      <c r="B497" s="76">
        <v>2.1458588212885901E-3</v>
      </c>
      <c r="C497" s="75">
        <v>0.16386867706716601</v>
      </c>
      <c r="D497" s="74">
        <v>3.6397258774324799E-3</v>
      </c>
      <c r="E497" s="73">
        <v>0.45530716232558399</v>
      </c>
      <c r="F497" s="74">
        <v>2.7305583484622501E-3</v>
      </c>
      <c r="G497" s="72">
        <v>0.82910099605717402</v>
      </c>
      <c r="H497" s="71">
        <v>1.69352086784247E-4</v>
      </c>
      <c r="I497" s="70">
        <v>0.99962322572055595</v>
      </c>
      <c r="J497" s="72"/>
      <c r="K497" s="45"/>
    </row>
    <row r="498" spans="1:11" x14ac:dyDescent="0.45">
      <c r="A498">
        <v>408</v>
      </c>
      <c r="B498" s="76">
        <v>2.1545116379035E-3</v>
      </c>
      <c r="C498" s="75">
        <v>0.16602318870506899</v>
      </c>
      <c r="D498" s="74">
        <v>3.6018105720128902E-3</v>
      </c>
      <c r="E498" s="73">
        <v>0.45890897289759702</v>
      </c>
      <c r="F498" s="74">
        <v>2.6350552849570001E-3</v>
      </c>
      <c r="G498" s="72">
        <v>0.83173605134213102</v>
      </c>
      <c r="H498" s="71">
        <v>1.23271923450123E-4</v>
      </c>
      <c r="I498" s="70">
        <v>0.99974649764400603</v>
      </c>
      <c r="J498" s="72"/>
      <c r="K498" s="45"/>
    </row>
    <row r="499" spans="1:11" x14ac:dyDescent="0.45">
      <c r="A499">
        <v>409</v>
      </c>
      <c r="B499" s="76">
        <v>2.1640502341637E-3</v>
      </c>
      <c r="C499" s="75">
        <v>0.16818723893923301</v>
      </c>
      <c r="D499" s="74">
        <v>3.5711412363686702E-3</v>
      </c>
      <c r="E499" s="73">
        <v>0.462480114133966</v>
      </c>
      <c r="F499" s="74">
        <v>2.5540996300713499E-3</v>
      </c>
      <c r="G499" s="72">
        <v>0.83429015097220305</v>
      </c>
      <c r="H499" s="71">
        <v>8.7211628952915603E-5</v>
      </c>
      <c r="I499" s="70">
        <v>0.999833709272959</v>
      </c>
      <c r="J499" s="72"/>
      <c r="K499" s="45"/>
    </row>
    <row r="500" spans="1:11" x14ac:dyDescent="0.45">
      <c r="A500">
        <v>410</v>
      </c>
      <c r="B500" s="76">
        <v>2.1744557461238498E-3</v>
      </c>
      <c r="C500" s="75">
        <v>0.170361694685357</v>
      </c>
      <c r="D500" s="74">
        <v>3.5470964657986401E-3</v>
      </c>
      <c r="E500" s="73">
        <v>0.46602721059976399</v>
      </c>
      <c r="F500" s="74">
        <v>2.48633760265827E-3</v>
      </c>
      <c r="G500" s="72">
        <v>0.83677648857486098</v>
      </c>
      <c r="H500" s="71">
        <v>5.9971170606419297E-5</v>
      </c>
      <c r="I500" s="70">
        <v>0.99989368044356497</v>
      </c>
      <c r="J500" s="72"/>
      <c r="K500" s="45"/>
    </row>
    <row r="501" spans="1:11" x14ac:dyDescent="0.45">
      <c r="A501">
        <v>411</v>
      </c>
      <c r="B501" s="76">
        <v>2.1856326039635999E-3</v>
      </c>
      <c r="C501" s="75">
        <v>0.17254732728932001</v>
      </c>
      <c r="D501" s="74">
        <v>3.5287084535976601E-3</v>
      </c>
      <c r="E501" s="73">
        <v>0.46955591905336203</v>
      </c>
      <c r="F501" s="74">
        <v>2.4298383812054402E-3</v>
      </c>
      <c r="G501" s="72">
        <v>0.83920632695606601</v>
      </c>
      <c r="H501" s="71">
        <v>4.0084284657544102E-5</v>
      </c>
      <c r="I501" s="70">
        <v>0.99993376472822304</v>
      </c>
      <c r="J501" s="72"/>
      <c r="K501" s="45"/>
    </row>
    <row r="502" spans="1:11" x14ac:dyDescent="0.45">
      <c r="A502">
        <v>412</v>
      </c>
      <c r="B502" s="76">
        <v>2.1974452838242498E-3</v>
      </c>
      <c r="C502" s="75">
        <v>0.174744772573144</v>
      </c>
      <c r="D502" s="74">
        <v>3.5148748778294002E-3</v>
      </c>
      <c r="E502" s="73">
        <v>0.473070793931191</v>
      </c>
      <c r="F502" s="74">
        <v>2.3824735151741199E-3</v>
      </c>
      <c r="G502" s="72">
        <v>0.84158880047123996</v>
      </c>
      <c r="H502" s="71">
        <v>2.60410137184784E-5</v>
      </c>
      <c r="I502" s="70">
        <v>0.99995980574194099</v>
      </c>
      <c r="J502" s="72"/>
      <c r="K502" s="45"/>
    </row>
    <row r="503" spans="1:11" x14ac:dyDescent="0.45">
      <c r="A503">
        <v>413</v>
      </c>
      <c r="B503" s="76">
        <v>2.20974706463217E-3</v>
      </c>
      <c r="C503" s="75">
        <v>0.176954519637777</v>
      </c>
      <c r="D503" s="74">
        <v>3.5045151208032499E-3</v>
      </c>
      <c r="E503" s="73">
        <v>0.47657530905199402</v>
      </c>
      <c r="F503" s="74">
        <v>2.3421921781148301E-3</v>
      </c>
      <c r="G503" s="72">
        <v>0.84393099264935501</v>
      </c>
      <c r="H503" s="71">
        <v>1.6442377495705799E-5</v>
      </c>
      <c r="I503" s="70">
        <v>0.99997624811943697</v>
      </c>
      <c r="J503" s="72"/>
      <c r="K503" s="45"/>
    </row>
    <row r="504" spans="1:11" x14ac:dyDescent="0.45">
      <c r="A504">
        <v>414</v>
      </c>
      <c r="B504" s="76">
        <v>2.2223995317724099E-3</v>
      </c>
      <c r="C504" s="75">
        <v>0.179176919169549</v>
      </c>
      <c r="D504" s="74">
        <v>3.4966682496155202E-3</v>
      </c>
      <c r="E504" s="73">
        <v>0.48007197730161</v>
      </c>
      <c r="F504" s="74">
        <v>2.3071899114668801E-3</v>
      </c>
      <c r="G504" s="72">
        <v>0.84623818256082195</v>
      </c>
      <c r="H504" s="71">
        <v>1.0088966441127E-5</v>
      </c>
      <c r="I504" s="70">
        <v>0.99998633708587803</v>
      </c>
      <c r="J504" s="72"/>
      <c r="K504" s="45"/>
    </row>
    <row r="505" spans="1:11" x14ac:dyDescent="0.45">
      <c r="A505">
        <v>415</v>
      </c>
      <c r="B505" s="76">
        <v>2.2352835337311398E-3</v>
      </c>
      <c r="C505" s="75">
        <v>0.18141220270328001</v>
      </c>
      <c r="D505" s="74">
        <v>3.4905404311452999E-3</v>
      </c>
      <c r="E505" s="73">
        <v>0.48356251773275499</v>
      </c>
      <c r="F505" s="74">
        <v>2.27598630081939E-3</v>
      </c>
      <c r="G505" s="72">
        <v>0.84851416886164099</v>
      </c>
      <c r="H505" s="71">
        <v>6.0150242161676903E-6</v>
      </c>
      <c r="I505" s="70">
        <v>0.99999235211009396</v>
      </c>
      <c r="J505" s="72"/>
      <c r="K505" s="45"/>
    </row>
    <row r="506" spans="1:11" x14ac:dyDescent="0.45">
      <c r="A506">
        <v>416</v>
      </c>
      <c r="B506" s="76">
        <v>2.2483033969882401E-3</v>
      </c>
      <c r="C506" s="75">
        <v>0.18366050610026799</v>
      </c>
      <c r="D506" s="74">
        <v>3.4855145538422402E-3</v>
      </c>
      <c r="E506" s="73">
        <v>0.48704803228659799</v>
      </c>
      <c r="F506" s="74">
        <v>2.2474355461301501E-3</v>
      </c>
      <c r="G506" s="72">
        <v>0.85076160440777204</v>
      </c>
      <c r="H506" s="71">
        <v>3.48377800738458E-6</v>
      </c>
      <c r="I506" s="70">
        <v>0.99999583588810204</v>
      </c>
      <c r="J506" s="72"/>
      <c r="K506" s="45"/>
    </row>
    <row r="507" spans="1:11" x14ac:dyDescent="0.45">
      <c r="A507">
        <v>417</v>
      </c>
      <c r="B507" s="76">
        <v>2.2613865539090998E-3</v>
      </c>
      <c r="C507" s="75">
        <v>0.18592189265417799</v>
      </c>
      <c r="D507" s="74">
        <v>3.4811357297219402E-3</v>
      </c>
      <c r="E507" s="73">
        <v>0.49052916801632002</v>
      </c>
      <c r="F507" s="74">
        <v>2.22069496525043E-3</v>
      </c>
      <c r="G507" s="72">
        <v>0.85298229937302195</v>
      </c>
      <c r="H507" s="71">
        <v>1.9596551420787001E-6</v>
      </c>
      <c r="I507" s="70">
        <v>0.99999779554324397</v>
      </c>
      <c r="J507" s="72"/>
      <c r="K507" s="45"/>
    </row>
    <row r="508" spans="1:11" x14ac:dyDescent="0.45">
      <c r="A508">
        <v>418</v>
      </c>
      <c r="B508" s="76">
        <v>2.2744805681864399E-3</v>
      </c>
      <c r="C508" s="75">
        <v>0.18819637322236399</v>
      </c>
      <c r="D508" s="74">
        <v>3.47708452414092E-3</v>
      </c>
      <c r="E508" s="73">
        <v>0.49400625254045999</v>
      </c>
      <c r="F508" s="74">
        <v>2.1951728042210101E-3</v>
      </c>
      <c r="G508" s="72">
        <v>0.85517747217724305</v>
      </c>
      <c r="H508" s="71">
        <v>1.07028152015818E-6</v>
      </c>
      <c r="I508" s="70">
        <v>0.99999886582476405</v>
      </c>
      <c r="J508" s="72"/>
      <c r="K508" s="45"/>
    </row>
    <row r="509" spans="1:11" x14ac:dyDescent="0.45">
      <c r="A509">
        <v>419</v>
      </c>
      <c r="B509" s="76">
        <v>2.2875490989123499E-3</v>
      </c>
      <c r="C509" s="75">
        <v>0.19048392232127601</v>
      </c>
      <c r="D509" s="74">
        <v>3.4731466612603801E-3</v>
      </c>
      <c r="E509" s="73">
        <v>0.49747939920172102</v>
      </c>
      <c r="F509" s="74">
        <v>2.1704709301272902E-3</v>
      </c>
      <c r="G509" s="72">
        <v>0.85734794310736995</v>
      </c>
      <c r="H509" s="71">
        <v>5.6735847564623997E-7</v>
      </c>
      <c r="I509" s="70">
        <v>0.99999943318324003</v>
      </c>
      <c r="J509" s="72"/>
      <c r="K509" s="45"/>
    </row>
    <row r="510" spans="1:11" x14ac:dyDescent="0.45">
      <c r="A510">
        <v>420</v>
      </c>
      <c r="B510" s="76">
        <v>2.3005678279564598E-3</v>
      </c>
      <c r="C510" s="75">
        <v>0.19278449014923299</v>
      </c>
      <c r="D510" s="74">
        <v>3.4691846956831601E-3</v>
      </c>
      <c r="E510" s="73">
        <v>0.50094858389740404</v>
      </c>
      <c r="F510" s="74">
        <v>2.14633202809884E-3</v>
      </c>
      <c r="G510" s="72">
        <v>0.85949427513546905</v>
      </c>
      <c r="H510" s="71">
        <v>2.9180204931564299E-7</v>
      </c>
      <c r="I510" s="70">
        <v>0.999999724985289</v>
      </c>
      <c r="J510" s="72"/>
      <c r="K510" s="45"/>
    </row>
    <row r="511" spans="1:11" x14ac:dyDescent="0.45">
      <c r="A511">
        <v>421</v>
      </c>
      <c r="B511" s="76">
        <v>2.31352091502572E-3</v>
      </c>
      <c r="C511" s="75">
        <v>0.195098011064259</v>
      </c>
      <c r="D511" s="74">
        <v>3.4651143983180201E-3</v>
      </c>
      <c r="E511" s="73">
        <v>0.50441369829572202</v>
      </c>
      <c r="F511" s="74">
        <v>2.1225959811429999E-3</v>
      </c>
      <c r="G511" s="72">
        <v>0.861616871116612</v>
      </c>
      <c r="H511" s="71">
        <v>1.4554522002924601E-7</v>
      </c>
      <c r="I511" s="70">
        <v>0.99999987053050898</v>
      </c>
      <c r="J511" s="72"/>
      <c r="K511" s="45"/>
    </row>
    <row r="512" spans="1:11" x14ac:dyDescent="0.45">
      <c r="A512">
        <v>422</v>
      </c>
      <c r="B512" s="76">
        <v>2.3263982009257898E-3</v>
      </c>
      <c r="C512" s="75">
        <v>0.19742440926518401</v>
      </c>
      <c r="D512" s="74">
        <v>3.46088665065968E-3</v>
      </c>
      <c r="E512" s="73">
        <v>0.50787458494638205</v>
      </c>
      <c r="F512" s="74">
        <v>2.0991666331365401E-3</v>
      </c>
      <c r="G512" s="72">
        <v>0.86371603774974903</v>
      </c>
      <c r="H512" s="71">
        <v>7.0367233489170205E-8</v>
      </c>
      <c r="I512" s="70">
        <v>0.99999994089774202</v>
      </c>
      <c r="J512" s="72"/>
      <c r="K512" s="45"/>
    </row>
    <row r="513" spans="1:11" x14ac:dyDescent="0.45">
      <c r="A513">
        <v>423</v>
      </c>
      <c r="B513" s="76">
        <v>2.33919316144124E-3</v>
      </c>
      <c r="C513" s="75">
        <v>0.199763602426626</v>
      </c>
      <c r="D513" s="74">
        <v>3.4564744690708899E-3</v>
      </c>
      <c r="E513" s="73">
        <v>0.51133105941545298</v>
      </c>
      <c r="F513" s="74">
        <v>2.07598807938322E-3</v>
      </c>
      <c r="G513" s="72">
        <v>0.86579202582913195</v>
      </c>
      <c r="H513" s="71">
        <v>3.29583587507314E-8</v>
      </c>
      <c r="I513" s="70">
        <v>0.99999997385610095</v>
      </c>
      <c r="J513" s="72"/>
      <c r="K513" s="45"/>
    </row>
    <row r="514" spans="1:11" x14ac:dyDescent="0.45">
      <c r="A514">
        <v>424</v>
      </c>
      <c r="B514" s="76">
        <v>2.3519015017150501E-3</v>
      </c>
      <c r="C514" s="75">
        <v>0.20211550392834099</v>
      </c>
      <c r="D514" s="74">
        <v>3.45186423123983E-3</v>
      </c>
      <c r="E514" s="73">
        <v>0.51478292364669198</v>
      </c>
      <c r="F514" s="74">
        <v>2.0530286934835802E-3</v>
      </c>
      <c r="G514" s="72">
        <v>0.86784505452261596</v>
      </c>
      <c r="H514" s="71">
        <v>1.49457350979633E-8</v>
      </c>
      <c r="I514" s="70">
        <v>0.99999998880183605</v>
      </c>
      <c r="J514" s="72"/>
      <c r="K514" s="45"/>
    </row>
    <row r="515" spans="1:11" x14ac:dyDescent="0.45">
      <c r="A515">
        <v>425</v>
      </c>
      <c r="B515" s="76">
        <v>2.3645202426805499E-3</v>
      </c>
      <c r="C515" s="75">
        <v>0.20448002417102101</v>
      </c>
      <c r="D515" s="74">
        <v>3.4470500463865601E-3</v>
      </c>
      <c r="E515" s="73">
        <v>0.51822997369307899</v>
      </c>
      <c r="F515" s="74">
        <v>2.0302709076021001E-3</v>
      </c>
      <c r="G515" s="72">
        <v>0.86987532543021795</v>
      </c>
      <c r="H515" s="71">
        <v>6.5574148912389599E-9</v>
      </c>
      <c r="I515" s="70">
        <v>0.99999999535925099</v>
      </c>
      <c r="J515" s="72"/>
      <c r="K515" s="45"/>
    </row>
    <row r="516" spans="1:11" x14ac:dyDescent="0.45">
      <c r="A516">
        <v>426</v>
      </c>
      <c r="B516" s="76">
        <v>2.37704715655434E-3</v>
      </c>
      <c r="C516" s="75">
        <v>0.206857071327575</v>
      </c>
      <c r="D516" s="74">
        <v>3.4420303136867298E-3</v>
      </c>
      <c r="E516" s="73">
        <v>0.52167200400676605</v>
      </c>
      <c r="F516" s="74">
        <v>2.0077049798513098E-3</v>
      </c>
      <c r="G516" s="72">
        <v>0.87188303041006898</v>
      </c>
      <c r="H516" s="71">
        <v>2.78157185293812E-9</v>
      </c>
      <c r="I516" s="70">
        <v>0.99999999814082297</v>
      </c>
      <c r="J516" s="72"/>
      <c r="K516" s="45"/>
    </row>
    <row r="517" spans="1:11" x14ac:dyDescent="0.45">
      <c r="A517">
        <v>427</v>
      </c>
      <c r="B517" s="76">
        <v>2.3894804341039301E-3</v>
      </c>
      <c r="C517" s="75">
        <v>0.209246551761679</v>
      </c>
      <c r="D517" s="74">
        <v>3.4368057127486598E-3</v>
      </c>
      <c r="E517" s="73">
        <v>0.52510880971951401</v>
      </c>
      <c r="F517" s="74">
        <v>1.9853253620624998E-3</v>
      </c>
      <c r="G517" s="72">
        <v>0.87386835577213196</v>
      </c>
      <c r="H517" s="71">
        <v>1.13982555031305E-9</v>
      </c>
      <c r="I517" s="70">
        <v>0.99999999928064898</v>
      </c>
      <c r="J517" s="72"/>
      <c r="K517" s="45"/>
    </row>
    <row r="518" spans="1:11" x14ac:dyDescent="0.45">
      <c r="A518">
        <v>428</v>
      </c>
      <c r="B518" s="76">
        <v>2.4018184971250599E-3</v>
      </c>
      <c r="C518" s="75">
        <v>0.21164837025880501</v>
      </c>
      <c r="D518" s="74">
        <v>3.4313780809600799E-3</v>
      </c>
      <c r="E518" s="73">
        <v>0.52854018780047396</v>
      </c>
      <c r="F518" s="74">
        <v>1.96312867349791E-3</v>
      </c>
      <c r="G518" s="72">
        <v>0.87583148444562897</v>
      </c>
      <c r="H518" s="71">
        <v>4.5080925788169502E-10</v>
      </c>
      <c r="I518" s="70">
        <v>0.99999999973145803</v>
      </c>
      <c r="J518" s="72"/>
      <c r="K518" s="45"/>
    </row>
    <row r="519" spans="1:11" x14ac:dyDescent="0.45">
      <c r="A519">
        <v>429</v>
      </c>
      <c r="B519" s="76">
        <v>2.4140598971975399E-3</v>
      </c>
      <c r="C519" s="75">
        <v>0.21406243015600199</v>
      </c>
      <c r="D519" s="74">
        <v>3.4257498127608201E-3</v>
      </c>
      <c r="E519" s="73">
        <v>0.53196593761323496</v>
      </c>
      <c r="F519" s="74">
        <v>1.94111261747595E-3</v>
      </c>
      <c r="G519" s="72">
        <v>0.87777259706310495</v>
      </c>
      <c r="H519" s="71">
        <v>1.71923258697394E-10</v>
      </c>
      <c r="I519" s="70">
        <v>0.99999999990338095</v>
      </c>
      <c r="J519" s="72"/>
      <c r="K519" s="45"/>
    </row>
    <row r="520" spans="1:11" x14ac:dyDescent="0.45">
      <c r="A520">
        <v>430</v>
      </c>
      <c r="B520" s="76">
        <v>2.4262032632213402E-3</v>
      </c>
      <c r="C520" s="75">
        <v>0.216488633419223</v>
      </c>
      <c r="D520" s="74">
        <v>3.4199235516081199E-3</v>
      </c>
      <c r="E520" s="73">
        <v>0.53538586116484299</v>
      </c>
      <c r="F520" s="74">
        <v>1.9192754257386601E-3</v>
      </c>
      <c r="G520" s="72">
        <v>0.87969187248884395</v>
      </c>
      <c r="H520" s="71">
        <v>6.3154926090138398E-11</v>
      </c>
      <c r="I520" s="70">
        <v>0.99999999996653599</v>
      </c>
      <c r="J520" s="72"/>
      <c r="K520" s="45"/>
    </row>
    <row r="521" spans="1:11" x14ac:dyDescent="0.45">
      <c r="A521">
        <v>431</v>
      </c>
      <c r="B521" s="76">
        <v>2.4382472752550299E-3</v>
      </c>
      <c r="C521" s="75">
        <v>0.21892688069447799</v>
      </c>
      <c r="D521" s="74">
        <v>3.4139020386411102E-3</v>
      </c>
      <c r="E521" s="73">
        <v>0.53879976320348399</v>
      </c>
      <c r="F521" s="74">
        <v>1.89761558488725E-3</v>
      </c>
      <c r="G521" s="72">
        <v>0.88158948807373105</v>
      </c>
      <c r="H521" s="71">
        <v>2.23209746986537E-11</v>
      </c>
      <c r="I521" s="70">
        <v>0.99999999998885702</v>
      </c>
      <c r="J521" s="72"/>
      <c r="K521" s="45"/>
    </row>
    <row r="522" spans="1:11" x14ac:dyDescent="0.45">
      <c r="A522">
        <v>432</v>
      </c>
      <c r="B522" s="76">
        <v>2.45019065190042E-3</v>
      </c>
      <c r="C522" s="75">
        <v>0.22137707134637899</v>
      </c>
      <c r="D522" s="74">
        <v>3.4076880415284498E-3</v>
      </c>
      <c r="E522" s="73">
        <v>0.54220745124501302</v>
      </c>
      <c r="F522" s="74">
        <v>1.87613170695331E-3</v>
      </c>
      <c r="G522" s="72">
        <v>0.88346561978068505</v>
      </c>
      <c r="H522" s="71">
        <v>7.5807165704911004E-12</v>
      </c>
      <c r="I522" s="70">
        <v>0.99999999999643796</v>
      </c>
      <c r="J522" s="72"/>
      <c r="K522" s="45"/>
    </row>
    <row r="523" spans="1:11" x14ac:dyDescent="0.45">
      <c r="A523">
        <v>433</v>
      </c>
      <c r="B523" s="76">
        <v>2.4620321443580701E-3</v>
      </c>
      <c r="C523" s="75">
        <v>0.22383910349073699</v>
      </c>
      <c r="D523" s="74">
        <v>3.40128432255695E-3</v>
      </c>
      <c r="E523" s="73">
        <v>0.54560873556756995</v>
      </c>
      <c r="F523" s="74">
        <v>1.85482247043684E-3</v>
      </c>
      <c r="G523" s="72">
        <v>0.88532044225112205</v>
      </c>
      <c r="H523" s="71">
        <v>2.4706274645878799E-12</v>
      </c>
      <c r="I523" s="70">
        <v>0.99999999999890798</v>
      </c>
      <c r="J523" s="72"/>
      <c r="K523" s="45"/>
    </row>
    <row r="524" spans="1:11" x14ac:dyDescent="0.45">
      <c r="A524">
        <v>434</v>
      </c>
      <c r="B524" s="76">
        <v>2.4737705336263698E-3</v>
      </c>
      <c r="C524" s="75">
        <v>0.22631287402436301</v>
      </c>
      <c r="D524" s="74">
        <v>3.3946936250911202E-3</v>
      </c>
      <c r="E524" s="73">
        <v>0.54900342919266099</v>
      </c>
      <c r="F524" s="74">
        <v>1.8336865943179299E-3</v>
      </c>
      <c r="G524" s="72">
        <v>0.88715412884543898</v>
      </c>
      <c r="H524" s="71">
        <v>7.7154017760808397E-13</v>
      </c>
      <c r="I524" s="70">
        <v>0.99999999999968003</v>
      </c>
      <c r="J524" s="72"/>
      <c r="K524" s="45"/>
    </row>
    <row r="525" spans="1:11" x14ac:dyDescent="0.45">
      <c r="A525">
        <v>435</v>
      </c>
      <c r="B525" s="76">
        <v>2.4854046291200201E-3</v>
      </c>
      <c r="C525" s="75">
        <v>0.22879827865348301</v>
      </c>
      <c r="D525" s="74">
        <v>3.3879186682569899E-3</v>
      </c>
      <c r="E525" s="73">
        <v>0.55239134786091804</v>
      </c>
      <c r="F525" s="74">
        <v>1.8127228268396301E-3</v>
      </c>
      <c r="G525" s="72">
        <v>0.88896685167227896</v>
      </c>
      <c r="H525" s="71">
        <v>2.3049313847931298E-13</v>
      </c>
      <c r="I525" s="70">
        <v>0.99999999999990996</v>
      </c>
      <c r="J525" s="72"/>
      <c r="K525" s="45"/>
    </row>
    <row r="526" spans="1:11" x14ac:dyDescent="0.45">
      <c r="A526">
        <v>436</v>
      </c>
      <c r="B526" s="76">
        <v>2.4969332679036001E-3</v>
      </c>
      <c r="C526" s="75">
        <v>0.231295211921387</v>
      </c>
      <c r="D526" s="74">
        <v>3.3809621451432298E-3</v>
      </c>
      <c r="E526" s="73">
        <v>0.55577231000606098</v>
      </c>
      <c r="F526" s="74">
        <v>1.7919299406277101E-3</v>
      </c>
      <c r="G526" s="72">
        <v>0.890758781612907</v>
      </c>
      <c r="H526" s="71">
        <v>6.5755457948812002E-14</v>
      </c>
      <c r="I526" s="70">
        <v>0.99999999999997602</v>
      </c>
      <c r="J526" s="72"/>
      <c r="K526" s="45"/>
    </row>
    <row r="527" spans="1:11" x14ac:dyDescent="0.45">
      <c r="A527">
        <v>437</v>
      </c>
      <c r="B527" s="76">
        <v>2.5083553141826902E-3</v>
      </c>
      <c r="C527" s="75">
        <v>0.23380356723557</v>
      </c>
      <c r="D527" s="74">
        <v>3.3738267224350301E-3</v>
      </c>
      <c r="E527" s="73">
        <v>0.559146136728496</v>
      </c>
      <c r="F527" s="74">
        <v>1.7713067304162701E-3</v>
      </c>
      <c r="G527" s="72">
        <v>0.89253008834332304</v>
      </c>
      <c r="H527" s="71">
        <v>1.7878448737187399E-14</v>
      </c>
      <c r="I527" s="70">
        <v>0.999999999999994</v>
      </c>
      <c r="J527" s="72"/>
      <c r="K527" s="45"/>
    </row>
    <row r="528" spans="1:11" x14ac:dyDescent="0.45">
      <c r="A528">
        <v>438</v>
      </c>
      <c r="B528" s="76">
        <v>2.5196696589004398E-3</v>
      </c>
      <c r="C528" s="75">
        <v>0.23632323689446999</v>
      </c>
      <c r="D528" s="74">
        <v>3.3665150406003101E-3</v>
      </c>
      <c r="E528" s="73">
        <v>0.56251265176909704</v>
      </c>
      <c r="F528" s="74">
        <v>1.7508520118039101E-3</v>
      </c>
      <c r="G528" s="72">
        <v>0.89428094035512695</v>
      </c>
      <c r="H528" s="71">
        <v>4.6229097304792102E-15</v>
      </c>
      <c r="I528" s="70">
        <v>0.999999999999999</v>
      </c>
      <c r="J528" s="72"/>
      <c r="K528" s="45"/>
    </row>
    <row r="529" spans="1:11" x14ac:dyDescent="0.45">
      <c r="A529">
        <v>439</v>
      </c>
      <c r="B529" s="76">
        <v>2.5308752193780302E-3</v>
      </c>
      <c r="C529" s="75">
        <v>0.23885411211384799</v>
      </c>
      <c r="D529" s="74">
        <v>3.3590297142731401E-3</v>
      </c>
      <c r="E529" s="73">
        <v>0.56587168148336997</v>
      </c>
      <c r="F529" s="74">
        <v>1.73056462040567E-3</v>
      </c>
      <c r="G529" s="72">
        <v>0.89601150497553295</v>
      </c>
      <c r="H529" s="71">
        <v>1.13410449954938E-15</v>
      </c>
      <c r="I529" s="70">
        <v>1</v>
      </c>
      <c r="J529" s="72"/>
      <c r="K529" s="45"/>
    </row>
    <row r="530" spans="1:11" x14ac:dyDescent="0.45">
      <c r="A530">
        <v>440</v>
      </c>
      <c r="B530" s="76">
        <v>2.5419709389752198E-3</v>
      </c>
      <c r="C530" s="75">
        <v>0.24139608305282301</v>
      </c>
      <c r="D530" s="74">
        <v>3.3513733326985401E-3</v>
      </c>
      <c r="E530" s="73">
        <v>0.56922305481606805</v>
      </c>
      <c r="F530" s="74">
        <v>1.71044341115676E-3</v>
      </c>
      <c r="G530" s="72">
        <v>0.89772194838668895</v>
      </c>
      <c r="H530" s="71">
        <v>2.6326537956277801E-16</v>
      </c>
      <c r="I530" s="70">
        <v>1</v>
      </c>
      <c r="J530" s="72"/>
      <c r="K530" s="45"/>
    </row>
    <row r="531" spans="1:11" x14ac:dyDescent="0.45">
      <c r="A531">
        <v>441</v>
      </c>
      <c r="B531" s="76">
        <v>2.5529558151701302E-3</v>
      </c>
      <c r="C531" s="75">
        <v>0.24394903886799299</v>
      </c>
      <c r="D531" s="74">
        <v>3.34354853407771E-3</v>
      </c>
      <c r="E531" s="73">
        <v>0.57256660335014598</v>
      </c>
      <c r="F531" s="74">
        <v>1.6904873441286701E-3</v>
      </c>
      <c r="G531" s="72">
        <v>0.89941243573081797</v>
      </c>
      <c r="H531" s="71">
        <v>5.7657637033829406E-17</v>
      </c>
      <c r="I531" s="70">
        <v>1</v>
      </c>
      <c r="J531" s="72"/>
      <c r="K531" s="45"/>
    </row>
    <row r="532" spans="1:11" x14ac:dyDescent="0.45">
      <c r="A532">
        <v>442</v>
      </c>
      <c r="B532" s="76">
        <v>2.56382912567417E-3</v>
      </c>
      <c r="C532" s="75">
        <v>0.24651286799366801</v>
      </c>
      <c r="D532" s="74">
        <v>3.33555859273473E-3</v>
      </c>
      <c r="E532" s="73">
        <v>0.57590216194288102</v>
      </c>
      <c r="F532" s="74">
        <v>1.67069616679826E-3</v>
      </c>
      <c r="G532" s="72">
        <v>0.90108313189761602</v>
      </c>
      <c r="H532" s="71">
        <v>1.18743056647686E-17</v>
      </c>
      <c r="I532" s="70">
        <v>1</v>
      </c>
      <c r="J532" s="72"/>
      <c r="K532" s="45"/>
    </row>
    <row r="533" spans="1:11" x14ac:dyDescent="0.45">
      <c r="A533">
        <v>443</v>
      </c>
      <c r="B533" s="76">
        <v>2.57459139176347E-3</v>
      </c>
      <c r="C533" s="75">
        <v>0.249087459385431</v>
      </c>
      <c r="D533" s="74">
        <v>3.32740990592769E-3</v>
      </c>
      <c r="E533" s="73">
        <v>0.57922957184880797</v>
      </c>
      <c r="F533" s="74">
        <v>1.65107329062065E-3</v>
      </c>
      <c r="G533" s="72">
        <v>0.90273420518823699</v>
      </c>
      <c r="H533" s="71">
        <v>2.29104273487561E-18</v>
      </c>
      <c r="I533" s="70">
        <v>1</v>
      </c>
      <c r="J533" s="72"/>
      <c r="K533" s="45"/>
    </row>
    <row r="534" spans="1:11" x14ac:dyDescent="0.45">
      <c r="A534">
        <v>444</v>
      </c>
      <c r="B534" s="76">
        <v>2.58524725785282E-3</v>
      </c>
      <c r="C534" s="75">
        <v>0.25167270664328401</v>
      </c>
      <c r="D534" s="74">
        <v>3.31911938906961E-3</v>
      </c>
      <c r="E534" s="73">
        <v>0.582548691237878</v>
      </c>
      <c r="F534" s="74">
        <v>1.6316342912041999E-3</v>
      </c>
      <c r="G534" s="72">
        <v>0.90436583947944105</v>
      </c>
      <c r="H534" s="71">
        <v>4.1238485016244201E-19</v>
      </c>
      <c r="I534" s="70">
        <v>1</v>
      </c>
      <c r="J534" s="72"/>
      <c r="K534" s="45"/>
    </row>
    <row r="535" spans="1:11" x14ac:dyDescent="0.45">
      <c r="A535">
        <v>445</v>
      </c>
      <c r="B535" s="76">
        <v>2.5958122001081799E-3</v>
      </c>
      <c r="C535" s="75">
        <v>0.25426851884339202</v>
      </c>
      <c r="D535" s="74">
        <v>3.3107316045089901E-3</v>
      </c>
      <c r="E535" s="73">
        <v>0.58585942284238701</v>
      </c>
      <c r="F535" s="74">
        <v>1.61242644446556E-3</v>
      </c>
      <c r="G535" s="72">
        <v>0.90597826592390696</v>
      </c>
      <c r="H535" s="71">
        <v>6.8917739068313605E-20</v>
      </c>
      <c r="I535" s="70">
        <v>1</v>
      </c>
      <c r="J535" s="72"/>
      <c r="K535" s="45"/>
    </row>
    <row r="536" spans="1:11" x14ac:dyDescent="0.45">
      <c r="A536">
        <v>446</v>
      </c>
      <c r="B536" s="76">
        <v>2.60632533336679E-3</v>
      </c>
      <c r="C536" s="75">
        <v>0.25687484417675899</v>
      </c>
      <c r="D536" s="74">
        <v>3.3023512274967001E-3</v>
      </c>
      <c r="E536" s="73">
        <v>0.58916177406988401</v>
      </c>
      <c r="F536" s="74">
        <v>1.5935653978057999E-3</v>
      </c>
      <c r="G536" s="72">
        <v>0.90757183132171304</v>
      </c>
      <c r="H536" s="71">
        <v>1.0634617798544E-20</v>
      </c>
      <c r="I536" s="70">
        <v>1</v>
      </c>
      <c r="J536" s="72"/>
      <c r="K536" s="45"/>
    </row>
    <row r="537" spans="1:11" x14ac:dyDescent="0.45">
      <c r="A537">
        <v>447</v>
      </c>
      <c r="B537" s="76">
        <v>2.6168699064451901E-3</v>
      </c>
      <c r="C537" s="75">
        <v>0.25949171408320398</v>
      </c>
      <c r="D537" s="74">
        <v>3.2941945117118099E-3</v>
      </c>
      <c r="E537" s="73">
        <v>0.59245596858159599</v>
      </c>
      <c r="F537" s="74">
        <v>1.5752925516999601E-3</v>
      </c>
      <c r="G537" s="72">
        <v>0.90914712387341301</v>
      </c>
      <c r="H537" s="71">
        <v>1.50556470155645E-21</v>
      </c>
      <c r="I537" s="70">
        <v>1</v>
      </c>
      <c r="J537" s="72"/>
      <c r="K537" s="45"/>
    </row>
    <row r="538" spans="1:11" x14ac:dyDescent="0.45">
      <c r="A538">
        <v>448</v>
      </c>
      <c r="B538" s="76">
        <v>2.6276008403914399E-3</v>
      </c>
      <c r="C538" s="75">
        <v>0.26211931492359603</v>
      </c>
      <c r="D538" s="74">
        <v>3.2866574835781698E-3</v>
      </c>
      <c r="E538" s="73">
        <v>0.59574262606517403</v>
      </c>
      <c r="F538" s="74">
        <v>1.55804963784124E-3</v>
      </c>
      <c r="G538" s="72">
        <v>0.91070517351125402</v>
      </c>
      <c r="H538" s="71">
        <v>1.9409684693524799E-22</v>
      </c>
      <c r="I538" s="70">
        <v>1</v>
      </c>
      <c r="J538" s="72"/>
      <c r="K538" s="45"/>
    </row>
    <row r="539" spans="1:11" x14ac:dyDescent="0.45">
      <c r="A539">
        <v>449</v>
      </c>
      <c r="B539" s="76">
        <v>2.6387749185425801E-3</v>
      </c>
      <c r="C539" s="75">
        <v>0.264758089842138</v>
      </c>
      <c r="D539" s="74">
        <v>3.2803889117472601E-3</v>
      </c>
      <c r="E539" s="73">
        <v>0.59902301497692101</v>
      </c>
      <c r="F539" s="74">
        <v>1.5425557976241201E-3</v>
      </c>
      <c r="G539" s="72">
        <v>0.91224772930887799</v>
      </c>
      <c r="H539" s="71">
        <v>2.25863982464925E-23</v>
      </c>
      <c r="I539" s="70">
        <v>1</v>
      </c>
      <c r="J539" s="72"/>
      <c r="K539" s="45"/>
    </row>
    <row r="540" spans="1:11" x14ac:dyDescent="0.45">
      <c r="A540">
        <v>450</v>
      </c>
      <c r="B540" s="76">
        <v>2.6507748931851901E-3</v>
      </c>
      <c r="C540" s="75">
        <v>0.26740886473532299</v>
      </c>
      <c r="D540" s="74">
        <v>3.2763451539274801E-3</v>
      </c>
      <c r="E540" s="73">
        <v>0.60229936013084895</v>
      </c>
      <c r="F540" s="74">
        <v>1.5298602700430501E-3</v>
      </c>
      <c r="G540" s="72">
        <v>0.91377758957892097</v>
      </c>
      <c r="H540" s="71">
        <v>2.3475246611808001E-24</v>
      </c>
      <c r="I540" s="70">
        <v>1</v>
      </c>
      <c r="J540" s="72"/>
      <c r="K540" s="45"/>
    </row>
    <row r="541" spans="1:11" x14ac:dyDescent="0.45">
      <c r="A541">
        <v>451</v>
      </c>
      <c r="B541" s="76">
        <v>2.6641155367048098E-3</v>
      </c>
      <c r="C541" s="75">
        <v>0.27007298027202797</v>
      </c>
      <c r="D541" s="74">
        <v>3.2757962569489301E-3</v>
      </c>
      <c r="E541" s="73">
        <v>0.60557515638779802</v>
      </c>
      <c r="F541" s="74">
        <v>1.5213358731764599E-3</v>
      </c>
      <c r="G541" s="72">
        <v>0.91529892545209801</v>
      </c>
      <c r="H541" s="71">
        <v>2.1517068440283E-25</v>
      </c>
      <c r="I541" s="70">
        <v>1</v>
      </c>
      <c r="J541" s="72"/>
      <c r="K541" s="45"/>
    </row>
    <row r="542" spans="1:11" x14ac:dyDescent="0.45">
      <c r="A542">
        <v>452</v>
      </c>
      <c r="B542" s="76">
        <v>2.6794194975534799E-3</v>
      </c>
      <c r="C542" s="75">
        <v>0.27275239976958199</v>
      </c>
      <c r="D542" s="74">
        <v>3.2802531891449201E-3</v>
      </c>
      <c r="E542" s="73">
        <v>0.60885540957694195</v>
      </c>
      <c r="F542" s="74">
        <v>1.5185804942758801E-3</v>
      </c>
      <c r="G542" s="72">
        <v>0.91681750594637301</v>
      </c>
      <c r="H542" s="71">
        <v>1.7124381646373599E-26</v>
      </c>
      <c r="I542" s="70">
        <v>1</v>
      </c>
      <c r="J542" s="72"/>
      <c r="K542" s="45"/>
    </row>
    <row r="543" spans="1:11" x14ac:dyDescent="0.45">
      <c r="A543">
        <v>453</v>
      </c>
      <c r="B543" s="76">
        <v>2.6973550869451701E-3</v>
      </c>
      <c r="C543" s="75">
        <v>0.27544975485652701</v>
      </c>
      <c r="D543" s="74">
        <v>3.29129811810771E-3</v>
      </c>
      <c r="E543" s="73">
        <v>0.61214670769504997</v>
      </c>
      <c r="F543" s="74">
        <v>1.5232092395213899E-3</v>
      </c>
      <c r="G543" s="72">
        <v>0.918340715185895</v>
      </c>
      <c r="H543" s="71">
        <v>1.1608308933296E-27</v>
      </c>
      <c r="I543" s="70">
        <v>1</v>
      </c>
      <c r="J543" s="72"/>
      <c r="K543" s="45"/>
    </row>
    <row r="544" spans="1:11" x14ac:dyDescent="0.45">
      <c r="A544">
        <v>454</v>
      </c>
      <c r="B544" s="76">
        <v>2.7185367713052598E-3</v>
      </c>
      <c r="C544" s="75">
        <v>0.27816829162783202</v>
      </c>
      <c r="D544" s="74">
        <v>3.31032273224671E-3</v>
      </c>
      <c r="E544" s="73">
        <v>0.61545703042729705</v>
      </c>
      <c r="F544" s="74">
        <v>1.5365476192531801E-3</v>
      </c>
      <c r="G544" s="72">
        <v>0.91987726280514803</v>
      </c>
      <c r="H544" s="71">
        <v>6.5445720844867403E-29</v>
      </c>
      <c r="I544" s="70">
        <v>1</v>
      </c>
      <c r="J544" s="72"/>
      <c r="K544" s="45"/>
    </row>
    <row r="545" spans="1:11" x14ac:dyDescent="0.45">
      <c r="A545">
        <v>455</v>
      </c>
      <c r="B545" s="76">
        <v>2.7434003531625101E-3</v>
      </c>
      <c r="C545" s="75">
        <v>0.28091169198099503</v>
      </c>
      <c r="D545" s="74">
        <v>3.3382086527232102E-3</v>
      </c>
      <c r="E545" s="73">
        <v>0.61879523908001999</v>
      </c>
      <c r="F545" s="74">
        <v>1.55926969561592E-3</v>
      </c>
      <c r="G545" s="72">
        <v>0.92143653250076396</v>
      </c>
      <c r="H545" s="71">
        <v>2.9792551535727601E-30</v>
      </c>
      <c r="I545" s="70">
        <v>1</v>
      </c>
      <c r="J545" s="72"/>
      <c r="K545" s="45"/>
    </row>
    <row r="546" spans="1:11" x14ac:dyDescent="0.45">
      <c r="A546">
        <v>456</v>
      </c>
      <c r="B546" s="76">
        <v>2.7720753390459299E-3</v>
      </c>
      <c r="C546" s="75">
        <v>0.28368376732004102</v>
      </c>
      <c r="D546" s="74">
        <v>3.3750103460584301E-3</v>
      </c>
      <c r="E546" s="73">
        <v>0.62217024942607901</v>
      </c>
      <c r="F546" s="74">
        <v>1.5910541396843699E-3</v>
      </c>
      <c r="G546" s="72">
        <v>0.92302758664044804</v>
      </c>
      <c r="H546" s="71">
        <v>1.05665531978504E-31</v>
      </c>
      <c r="I546" s="70">
        <v>1</v>
      </c>
      <c r="J546" s="72"/>
      <c r="K546" s="45"/>
    </row>
    <row r="547" spans="1:11" x14ac:dyDescent="0.45">
      <c r="A547">
        <v>457</v>
      </c>
      <c r="B547" s="76">
        <v>2.8042831584935402E-3</v>
      </c>
      <c r="C547" s="75">
        <v>0.28648805047853398</v>
      </c>
      <c r="D547" s="74">
        <v>3.4197151775552399E-3</v>
      </c>
      <c r="E547" s="73">
        <v>0.62558996460363403</v>
      </c>
      <c r="F547" s="74">
        <v>1.6303447678950101E-3</v>
      </c>
      <c r="G547" s="72">
        <v>0.92465793140834296</v>
      </c>
      <c r="H547" s="71">
        <v>2.8048171762175801E-33</v>
      </c>
      <c r="I547" s="70">
        <v>1</v>
      </c>
      <c r="J547" s="72"/>
      <c r="K547" s="45"/>
    </row>
    <row r="548" spans="1:11" x14ac:dyDescent="0.45">
      <c r="A548">
        <v>458</v>
      </c>
      <c r="B548" s="76">
        <v>2.8392889735451301E-3</v>
      </c>
      <c r="C548" s="75">
        <v>0.289327339452079</v>
      </c>
      <c r="D548" s="74">
        <v>3.4701505698480901E-3</v>
      </c>
      <c r="E548" s="73">
        <v>0.62906011517348204</v>
      </c>
      <c r="F548" s="74">
        <v>1.67429306967904E-3</v>
      </c>
      <c r="G548" s="72">
        <v>0.92633222447802199</v>
      </c>
      <c r="H548" s="71">
        <v>5.3538302914879901E-35</v>
      </c>
      <c r="I548" s="70">
        <v>1</v>
      </c>
      <c r="J548" s="72"/>
      <c r="K548" s="45"/>
    </row>
    <row r="549" spans="1:11" x14ac:dyDescent="0.45">
      <c r="A549">
        <v>459</v>
      </c>
      <c r="B549" s="76">
        <v>2.8759260925755102E-3</v>
      </c>
      <c r="C549" s="75">
        <v>0.29220326554465498</v>
      </c>
      <c r="D549" s="74">
        <v>3.5230833683425901E-3</v>
      </c>
      <c r="E549" s="73">
        <v>0.63258319854182399</v>
      </c>
      <c r="F549" s="74">
        <v>1.7189279415422E-3</v>
      </c>
      <c r="G549" s="72">
        <v>0.92805115241956504</v>
      </c>
      <c r="H549" s="71">
        <v>7.0418110386073097E-37</v>
      </c>
      <c r="I549" s="70">
        <v>1</v>
      </c>
      <c r="J549" s="72"/>
      <c r="K549" s="45"/>
    </row>
    <row r="550" spans="1:11" x14ac:dyDescent="0.45">
      <c r="A550">
        <v>460</v>
      </c>
      <c r="B550" s="76">
        <v>2.9126972258224299E-3</v>
      </c>
      <c r="C550" s="75">
        <v>0.29511596277047702</v>
      </c>
      <c r="D550" s="74">
        <v>3.5745166331637101E-3</v>
      </c>
      <c r="E550" s="73">
        <v>0.63615771517498798</v>
      </c>
      <c r="F550" s="74">
        <v>1.7595493157859499E-3</v>
      </c>
      <c r="G550" s="72">
        <v>0.92981070173534996</v>
      </c>
      <c r="H550" s="71">
        <v>6.0150492525506599E-39</v>
      </c>
      <c r="I550" s="70">
        <v>1</v>
      </c>
      <c r="J550" s="72"/>
      <c r="K550" s="45"/>
    </row>
    <row r="551" spans="1:11" x14ac:dyDescent="0.45">
      <c r="A551">
        <v>461</v>
      </c>
      <c r="B551" s="76">
        <v>2.9479397555104399E-3</v>
      </c>
      <c r="C551" s="75">
        <v>0.29806390252598802</v>
      </c>
      <c r="D551" s="74">
        <v>3.6201444328680899E-3</v>
      </c>
      <c r="E551" s="73">
        <v>0.63977785960785605</v>
      </c>
      <c r="F551" s="74">
        <v>1.79129028680808E-3</v>
      </c>
      <c r="G551" s="72">
        <v>0.93160199202215899</v>
      </c>
      <c r="H551" s="71">
        <v>2.9925477069931801E-41</v>
      </c>
      <c r="I551" s="70">
        <v>1</v>
      </c>
      <c r="J551" s="72"/>
      <c r="K551" s="45"/>
    </row>
    <row r="552" spans="1:11" x14ac:dyDescent="0.45">
      <c r="A552">
        <v>462</v>
      </c>
      <c r="B552" s="76">
        <v>2.98002744546126E-3</v>
      </c>
      <c r="C552" s="75">
        <v>0.30104392997144902</v>
      </c>
      <c r="D552" s="74">
        <v>3.6558879506997698E-3</v>
      </c>
      <c r="E552" s="73">
        <v>0.64343374755855598</v>
      </c>
      <c r="F552" s="74">
        <v>1.80975104569412E-3</v>
      </c>
      <c r="G552" s="72">
        <v>0.93341174306785302</v>
      </c>
      <c r="H552" s="71">
        <v>6.5692692872490404E-44</v>
      </c>
      <c r="I552" s="70">
        <v>1</v>
      </c>
      <c r="J552" s="72"/>
      <c r="K552" s="45"/>
    </row>
    <row r="553" spans="1:11" x14ac:dyDescent="0.45">
      <c r="A553">
        <v>463</v>
      </c>
      <c r="B553" s="76">
        <v>3.0075725667261001E-3</v>
      </c>
      <c r="C553" s="75">
        <v>0.30405150253817498</v>
      </c>
      <c r="D553" s="74">
        <v>3.6784164895597E-3</v>
      </c>
      <c r="E553" s="73">
        <v>0.647112164048116</v>
      </c>
      <c r="F553" s="74">
        <v>1.81158887173423E-3</v>
      </c>
      <c r="G553" s="72">
        <v>0.93522333193958695</v>
      </c>
      <c r="H553" s="71">
        <v>0</v>
      </c>
      <c r="I553" s="70">
        <v>1</v>
      </c>
      <c r="J553" s="72"/>
      <c r="K553" s="45"/>
    </row>
    <row r="554" spans="1:11" x14ac:dyDescent="0.45">
      <c r="A554">
        <v>464</v>
      </c>
      <c r="B554" s="76">
        <v>3.02959240599294E-3</v>
      </c>
      <c r="C554" s="75">
        <v>0.30708109494416802</v>
      </c>
      <c r="D554" s="74">
        <v>3.6855598272818998E-3</v>
      </c>
      <c r="E554" s="73">
        <v>0.65079772387539803</v>
      </c>
      <c r="F554" s="74">
        <v>1.79495658272487E-3</v>
      </c>
      <c r="G554" s="72">
        <v>0.93701828852231195</v>
      </c>
      <c r="H554" s="71">
        <v>0</v>
      </c>
      <c r="I554" s="70">
        <v>1</v>
      </c>
      <c r="J554" s="72"/>
      <c r="K554" s="45"/>
    </row>
    <row r="555" spans="1:11" x14ac:dyDescent="0.45">
      <c r="A555">
        <v>465</v>
      </c>
      <c r="B555" s="76">
        <v>3.0456122764365998E-3</v>
      </c>
      <c r="C555" s="75">
        <v>0.31012670722060498</v>
      </c>
      <c r="D555" s="74">
        <v>3.6765424354955E-3</v>
      </c>
      <c r="E555" s="73">
        <v>0.654474266310893</v>
      </c>
      <c r="F555" s="74">
        <v>1.7597144547533701E-3</v>
      </c>
      <c r="G555" s="72">
        <v>0.93877800297706504</v>
      </c>
      <c r="H555" s="71">
        <v>0</v>
      </c>
      <c r="I555" s="70">
        <v>1</v>
      </c>
      <c r="J555" s="72"/>
      <c r="K555" s="45"/>
    </row>
    <row r="556" spans="1:11" x14ac:dyDescent="0.45">
      <c r="A556">
        <v>466</v>
      </c>
      <c r="B556" s="76">
        <v>3.0556910057900101E-3</v>
      </c>
      <c r="C556" s="75">
        <v>0.31318239822639499</v>
      </c>
      <c r="D556" s="74">
        <v>3.6520082873332301E-3</v>
      </c>
      <c r="E556" s="73">
        <v>0.65812627459822604</v>
      </c>
      <c r="F556" s="74">
        <v>1.70738842969502E-3</v>
      </c>
      <c r="G556" s="72">
        <v>0.94048539140676002</v>
      </c>
      <c r="H556" s="71">
        <v>0</v>
      </c>
      <c r="I556" s="70">
        <v>1</v>
      </c>
      <c r="J556" s="72"/>
      <c r="K556" s="45"/>
    </row>
    <row r="557" spans="1:11" x14ac:dyDescent="0.45">
      <c r="A557">
        <v>467</v>
      </c>
      <c r="B557" s="76">
        <v>3.0603706725992399E-3</v>
      </c>
      <c r="C557" s="75">
        <v>0.316242768898994</v>
      </c>
      <c r="D557" s="74">
        <v>3.61384711523014E-3</v>
      </c>
      <c r="E557" s="73">
        <v>0.66174012171345697</v>
      </c>
      <c r="F557" s="74">
        <v>1.64089784196225E-3</v>
      </c>
      <c r="G557" s="72">
        <v>0.94212628924872299</v>
      </c>
      <c r="H557" s="71">
        <v>0</v>
      </c>
      <c r="I557" s="70">
        <v>1</v>
      </c>
      <c r="J557" s="72"/>
      <c r="K557" s="45"/>
    </row>
    <row r="558" spans="1:11" x14ac:dyDescent="0.45">
      <c r="A558">
        <v>468</v>
      </c>
      <c r="B558" s="76">
        <v>3.0605662200093799E-3</v>
      </c>
      <c r="C558" s="75">
        <v>0.319303335119003</v>
      </c>
      <c r="D558" s="74">
        <v>3.5648688106132598E-3</v>
      </c>
      <c r="E558" s="73">
        <v>0.66530499052406999</v>
      </c>
      <c r="F558" s="74">
        <v>1.5641168413121299E-3</v>
      </c>
      <c r="G558" s="72">
        <v>0.94369040609003496</v>
      </c>
      <c r="H558" s="71">
        <v>0</v>
      </c>
      <c r="I558" s="70">
        <v>1</v>
      </c>
      <c r="J558" s="72"/>
      <c r="K558" s="45"/>
    </row>
    <row r="559" spans="1:11" x14ac:dyDescent="0.45">
      <c r="A559">
        <v>469</v>
      </c>
      <c r="B559" s="76">
        <v>3.0574195720436299E-3</v>
      </c>
      <c r="C559" s="75">
        <v>0.32236075469104702</v>
      </c>
      <c r="D559" s="74">
        <v>3.5083947430048401E-3</v>
      </c>
      <c r="E559" s="73">
        <v>0.66881338526707501</v>
      </c>
      <c r="F559" s="74">
        <v>1.4813568567887199E-3</v>
      </c>
      <c r="G559" s="72">
        <v>0.94517176294682304</v>
      </c>
      <c r="H559" s="71">
        <v>0</v>
      </c>
      <c r="I559" s="70">
        <v>1</v>
      </c>
      <c r="J559" s="72"/>
      <c r="K559" s="45"/>
    </row>
    <row r="560" spans="1:11" x14ac:dyDescent="0.45">
      <c r="A560">
        <v>470</v>
      </c>
      <c r="B560" s="76">
        <v>3.0521456850770199E-3</v>
      </c>
      <c r="C560" s="75">
        <v>0.32541290037612403</v>
      </c>
      <c r="D560" s="74">
        <v>3.4478400685675299E-3</v>
      </c>
      <c r="E560" s="73">
        <v>0.67226122533564203</v>
      </c>
      <c r="F560" s="74">
        <v>1.3968600105458201E-3</v>
      </c>
      <c r="G560" s="72">
        <v>0.94656862295736899</v>
      </c>
      <c r="H560" s="71">
        <v>0</v>
      </c>
      <c r="I560" s="70">
        <v>1</v>
      </c>
      <c r="J560" s="72"/>
      <c r="K560" s="45"/>
    </row>
    <row r="561" spans="1:11" x14ac:dyDescent="0.45">
      <c r="A561">
        <v>471</v>
      </c>
      <c r="B561" s="76">
        <v>3.0458949548598899E-3</v>
      </c>
      <c r="C561" s="75">
        <v>0.32845879533098399</v>
      </c>
      <c r="D561" s="74">
        <v>3.3863510526759501E-3</v>
      </c>
      <c r="E561" s="73">
        <v>0.67564757638831796</v>
      </c>
      <c r="F561" s="74">
        <v>1.31437790722373E-3</v>
      </c>
      <c r="G561" s="72">
        <v>0.94788300086459298</v>
      </c>
      <c r="H561" s="71">
        <v>0</v>
      </c>
      <c r="I561" s="70">
        <v>1</v>
      </c>
      <c r="J561" s="72"/>
      <c r="K561" s="45"/>
    </row>
    <row r="562" spans="1:11" x14ac:dyDescent="0.45">
      <c r="A562">
        <v>472</v>
      </c>
      <c r="B562" s="76">
        <v>3.03964923720986E-3</v>
      </c>
      <c r="C562" s="75">
        <v>0.331498444568194</v>
      </c>
      <c r="D562" s="74">
        <v>3.3265408557244E-3</v>
      </c>
      <c r="E562" s="73">
        <v>0.678974117244042</v>
      </c>
      <c r="F562" s="74">
        <v>1.2368830681595E-3</v>
      </c>
      <c r="G562" s="72">
        <v>0.94911988393275304</v>
      </c>
      <c r="H562" s="71">
        <v>0</v>
      </c>
      <c r="I562" s="70">
        <v>1</v>
      </c>
      <c r="J562" s="72"/>
      <c r="K562" s="45"/>
    </row>
    <row r="563" spans="1:11" x14ac:dyDescent="0.45">
      <c r="A563">
        <v>473</v>
      </c>
      <c r="B563" s="76">
        <v>3.0341597326190798E-3</v>
      </c>
      <c r="C563" s="75">
        <v>0.334532604300813</v>
      </c>
      <c r="D563" s="74">
        <v>3.2703424456737699E-3</v>
      </c>
      <c r="E563" s="73">
        <v>0.68224445968971603</v>
      </c>
      <c r="F563" s="74">
        <v>1.1664293268004199E-3</v>
      </c>
      <c r="G563" s="72">
        <v>0.95028631325955304</v>
      </c>
      <c r="H563" s="71">
        <v>0</v>
      </c>
      <c r="I563" s="70">
        <v>1</v>
      </c>
      <c r="J563" s="72"/>
      <c r="K563" s="45"/>
    </row>
    <row r="564" spans="1:11" x14ac:dyDescent="0.45">
      <c r="A564">
        <v>474</v>
      </c>
      <c r="B564" s="76">
        <v>3.0299263712408099E-3</v>
      </c>
      <c r="C564" s="75">
        <v>0.337562530672054</v>
      </c>
      <c r="D564" s="74">
        <v>3.2189742702698099E-3</v>
      </c>
      <c r="E564" s="73">
        <v>0.68546343395998599</v>
      </c>
      <c r="F564" s="74">
        <v>1.10414988763791E-3</v>
      </c>
      <c r="G564" s="72">
        <v>0.951390463147191</v>
      </c>
      <c r="H564" s="71">
        <v>0</v>
      </c>
      <c r="I564" s="70">
        <v>1</v>
      </c>
      <c r="J564" s="72"/>
      <c r="K564" s="45"/>
    </row>
    <row r="565" spans="1:11" x14ac:dyDescent="0.45">
      <c r="A565">
        <v>475</v>
      </c>
      <c r="B565" s="76">
        <v>3.0272117635348301E-3</v>
      </c>
      <c r="C565" s="75">
        <v>0.34058974243558798</v>
      </c>
      <c r="D565" s="74">
        <v>3.17299729500512E-3</v>
      </c>
      <c r="E565" s="73">
        <v>0.68863643125499097</v>
      </c>
      <c r="F565" s="74">
        <v>1.05036230646238E-3</v>
      </c>
      <c r="G565" s="72">
        <v>0.95244082545365305</v>
      </c>
      <c r="H565" s="71">
        <v>0</v>
      </c>
      <c r="I565" s="70">
        <v>1</v>
      </c>
      <c r="J565" s="72"/>
      <c r="K565" s="45"/>
    </row>
    <row r="566" spans="1:11" x14ac:dyDescent="0.45">
      <c r="A566">
        <v>476</v>
      </c>
      <c r="B566" s="76">
        <v>3.0260790601050599E-3</v>
      </c>
      <c r="C566" s="75">
        <v>0.34361582149569297</v>
      </c>
      <c r="D566" s="74">
        <v>3.1324329188454699E-3</v>
      </c>
      <c r="E566" s="73">
        <v>0.69176886417383698</v>
      </c>
      <c r="F566" s="74">
        <v>1.00474029165041E-3</v>
      </c>
      <c r="G566" s="72">
        <v>0.95344556574530404</v>
      </c>
      <c r="H566" s="71">
        <v>0</v>
      </c>
      <c r="I566" s="70">
        <v>1</v>
      </c>
      <c r="J566" s="72"/>
      <c r="K566" s="45"/>
    </row>
    <row r="567" spans="1:11" x14ac:dyDescent="0.45">
      <c r="A567">
        <v>477</v>
      </c>
      <c r="B567" s="76">
        <v>3.0264421817937401E-3</v>
      </c>
      <c r="C567" s="75">
        <v>0.34664226367748702</v>
      </c>
      <c r="D567" s="74">
        <v>3.09690986037229E-3</v>
      </c>
      <c r="E567" s="73">
        <v>0.69486577403420902</v>
      </c>
      <c r="F567" s="74">
        <v>9.6651223340993503E-4</v>
      </c>
      <c r="G567" s="72">
        <v>0.95441207797871397</v>
      </c>
      <c r="H567" s="71">
        <v>0</v>
      </c>
      <c r="I567" s="70">
        <v>1</v>
      </c>
      <c r="J567" s="72"/>
      <c r="K567" s="45"/>
    </row>
    <row r="568" spans="1:11" x14ac:dyDescent="0.45">
      <c r="A568">
        <v>478</v>
      </c>
      <c r="B568" s="76">
        <v>3.02811823156056E-3</v>
      </c>
      <c r="C568" s="75">
        <v>0.34967038190904798</v>
      </c>
      <c r="D568" s="74">
        <v>3.0658125567713198E-3</v>
      </c>
      <c r="E568" s="73">
        <v>0.69793158659097998</v>
      </c>
      <c r="F568" s="74">
        <v>9.3465323931177301E-4</v>
      </c>
      <c r="G568" s="72">
        <v>0.95534673121802505</v>
      </c>
      <c r="H568" s="71">
        <v>0</v>
      </c>
      <c r="I568" s="70">
        <v>1</v>
      </c>
      <c r="J568" s="72"/>
      <c r="K568" s="45"/>
    </row>
    <row r="569" spans="1:11" x14ac:dyDescent="0.45">
      <c r="A569">
        <v>479</v>
      </c>
      <c r="B569" s="76">
        <v>3.0308745854645399E-3</v>
      </c>
      <c r="C569" s="75">
        <v>0.35270125649451201</v>
      </c>
      <c r="D569" s="74">
        <v>3.0384114243855701E-3</v>
      </c>
      <c r="E569" s="73">
        <v>0.70096999801536597</v>
      </c>
      <c r="F569" s="74">
        <v>9.0804796580348898E-4</v>
      </c>
      <c r="G569" s="72">
        <v>0.95625477918382895</v>
      </c>
      <c r="H569" s="71">
        <v>0</v>
      </c>
      <c r="I569" s="70">
        <v>1</v>
      </c>
      <c r="J569" s="72"/>
      <c r="K569" s="45"/>
    </row>
    <row r="570" spans="1:11" x14ac:dyDescent="0.45">
      <c r="A570">
        <v>480</v>
      </c>
      <c r="B570" s="76">
        <v>3.0344662782312102E-3</v>
      </c>
      <c r="C570" s="75">
        <v>0.35573572277274401</v>
      </c>
      <c r="D570" s="74">
        <v>3.01396403887862E-3</v>
      </c>
      <c r="E570" s="73">
        <v>0.70398396205424396</v>
      </c>
      <c r="F570" s="74">
        <v>8.8561266575884305E-4</v>
      </c>
      <c r="G570" s="72">
        <v>0.95714039184958799</v>
      </c>
      <c r="H570" s="71">
        <v>0</v>
      </c>
      <c r="I570" s="70">
        <v>1</v>
      </c>
      <c r="J570" s="72"/>
      <c r="K570" s="45"/>
    </row>
    <row r="571" spans="1:11" x14ac:dyDescent="0.45">
      <c r="A571">
        <v>481</v>
      </c>
      <c r="B571" s="76">
        <v>3.0386621410564999E-3</v>
      </c>
      <c r="C571" s="75">
        <v>0.35877438491379998</v>
      </c>
      <c r="D571" s="74">
        <v>2.9917840307784999E-3</v>
      </c>
      <c r="E571" s="73">
        <v>0.706975746085023</v>
      </c>
      <c r="F571" s="74">
        <v>8.6637440312333598E-4</v>
      </c>
      <c r="G571" s="72">
        <v>0.95800676625271097</v>
      </c>
      <c r="H571" s="71"/>
      <c r="I571" s="70"/>
      <c r="J571" s="72"/>
      <c r="K571" s="45"/>
    </row>
    <row r="572" spans="1:11" x14ac:dyDescent="0.45">
      <c r="A572">
        <v>482</v>
      </c>
      <c r="B572" s="76">
        <v>3.0432602924926199E-3</v>
      </c>
      <c r="C572" s="75">
        <v>0.361817645206293</v>
      </c>
      <c r="D572" s="74">
        <v>2.9712801825049098E-3</v>
      </c>
      <c r="E572" s="73">
        <v>0.70994702626752804</v>
      </c>
      <c r="F572" s="74">
        <v>8.4951212565617196E-4</v>
      </c>
      <c r="G572" s="72">
        <v>0.95885627837836696</v>
      </c>
      <c r="H572" s="71"/>
      <c r="I572" s="70"/>
      <c r="J572" s="72"/>
      <c r="K572" s="45"/>
    </row>
    <row r="573" spans="1:11" x14ac:dyDescent="0.45">
      <c r="A573">
        <v>483</v>
      </c>
      <c r="B573" s="76">
        <v>3.0480948848050902E-3</v>
      </c>
      <c r="C573" s="75">
        <v>0.36486574009109801</v>
      </c>
      <c r="D573" s="74">
        <v>2.9519715425570599E-3</v>
      </c>
      <c r="E573" s="73">
        <v>0.71289899781008503</v>
      </c>
      <c r="F573" s="74">
        <v>8.3436798524572098E-4</v>
      </c>
      <c r="G573" s="72">
        <v>0.95969064636361301</v>
      </c>
      <c r="H573" s="71"/>
      <c r="I573" s="70"/>
      <c r="J573" s="72"/>
      <c r="K573" s="45"/>
    </row>
    <row r="574" spans="1:11" x14ac:dyDescent="0.45">
      <c r="A574">
        <v>484</v>
      </c>
      <c r="B574" s="76">
        <v>3.05303653851886E-3</v>
      </c>
      <c r="C574" s="75">
        <v>0.36791877662961697</v>
      </c>
      <c r="D574" s="74">
        <v>2.9334855930594102E-3</v>
      </c>
      <c r="E574" s="73">
        <v>0.71583248340314398</v>
      </c>
      <c r="F574" s="74">
        <v>8.2043837322694799E-4</v>
      </c>
      <c r="G574" s="72">
        <v>0.96051108473683999</v>
      </c>
      <c r="H574" s="71"/>
      <c r="I574" s="70"/>
      <c r="J574" s="72"/>
      <c r="K574" s="45"/>
    </row>
    <row r="575" spans="1:11" x14ac:dyDescent="0.45">
      <c r="A575">
        <v>485</v>
      </c>
      <c r="B575" s="76">
        <v>3.0579888492541E-3</v>
      </c>
      <c r="C575" s="75">
        <v>0.37097676547887098</v>
      </c>
      <c r="D575" s="74">
        <v>2.9155461806778899E-3</v>
      </c>
      <c r="E575" s="73">
        <v>0.718748029583822</v>
      </c>
      <c r="F575" s="74">
        <v>8.0735336232019503E-4</v>
      </c>
      <c r="G575" s="72">
        <v>0.96131843809915996</v>
      </c>
      <c r="H575" s="71"/>
      <c r="I575" s="70"/>
      <c r="J575" s="72"/>
      <c r="K575" s="45"/>
    </row>
    <row r="576" spans="1:11" x14ac:dyDescent="0.45">
      <c r="A576">
        <v>486</v>
      </c>
      <c r="B576" s="76">
        <v>3.06288295265134E-3</v>
      </c>
      <c r="C576" s="75">
        <v>0.37403964843152199</v>
      </c>
      <c r="D576" s="74">
        <v>2.8979566907535699E-3</v>
      </c>
      <c r="E576" s="73">
        <v>0.72164598627457599</v>
      </c>
      <c r="F576" s="74">
        <v>7.94851446104217E-4</v>
      </c>
      <c r="G576" s="72">
        <v>0.96211328954526398</v>
      </c>
      <c r="H576" s="71"/>
      <c r="I576" s="70"/>
      <c r="J576" s="72"/>
      <c r="K576" s="45"/>
    </row>
    <row r="577" spans="1:11" x14ac:dyDescent="0.45">
      <c r="A577">
        <v>487</v>
      </c>
      <c r="B577" s="76">
        <v>3.06767159064791E-3</v>
      </c>
      <c r="C577" s="75">
        <v>0.37710732002217001</v>
      </c>
      <c r="D577" s="74">
        <v>2.88058237248292E-3</v>
      </c>
      <c r="E577" s="73">
        <v>0.724526568647059</v>
      </c>
      <c r="F577" s="74">
        <v>7.8275434144015705E-4</v>
      </c>
      <c r="G577" s="72">
        <v>0.96289604388670502</v>
      </c>
      <c r="H577" s="71"/>
      <c r="I577" s="70"/>
      <c r="J577" s="72"/>
      <c r="K577" s="45"/>
    </row>
    <row r="578" spans="1:11" x14ac:dyDescent="0.45">
      <c r="A578">
        <v>488</v>
      </c>
      <c r="B578" s="76">
        <v>3.0723235853329501E-3</v>
      </c>
      <c r="C578" s="75">
        <v>0.380179643607503</v>
      </c>
      <c r="D578" s="74">
        <v>2.86333420977664E-3</v>
      </c>
      <c r="E578" s="73">
        <v>0.72738990285683502</v>
      </c>
      <c r="F578" s="74">
        <v>7.7094465110228696E-4</v>
      </c>
      <c r="G578" s="72">
        <v>0.96366698853780697</v>
      </c>
      <c r="H578" s="71"/>
      <c r="I578" s="70"/>
      <c r="J578" s="72"/>
      <c r="K578" s="45"/>
    </row>
    <row r="579" spans="1:11" x14ac:dyDescent="0.45">
      <c r="A579">
        <v>489</v>
      </c>
      <c r="B579" s="76">
        <v>3.0768191820206101E-3</v>
      </c>
      <c r="C579" s="75">
        <v>0.38325646278952402</v>
      </c>
      <c r="D579" s="74">
        <v>2.8461555033815898E-3</v>
      </c>
      <c r="E579" s="73">
        <v>0.73023605836021699</v>
      </c>
      <c r="F579" s="74">
        <v>7.5934763002527301E-4</v>
      </c>
      <c r="G579" s="72">
        <v>0.96442633616783202</v>
      </c>
      <c r="H579" s="71"/>
      <c r="I579" s="70"/>
      <c r="J579" s="72"/>
      <c r="K579" s="45"/>
    </row>
    <row r="580" spans="1:11" x14ac:dyDescent="0.45">
      <c r="A580">
        <v>490</v>
      </c>
      <c r="B580" s="76">
        <v>3.0811464043744401E-3</v>
      </c>
      <c r="C580" s="75">
        <v>0.38633760919389798</v>
      </c>
      <c r="D580" s="74">
        <v>2.8290114639451399E-3</v>
      </c>
      <c r="E580" s="73">
        <v>0.73306506982416197</v>
      </c>
      <c r="F580" s="74">
        <v>7.4791723416967103E-4</v>
      </c>
      <c r="G580" s="72">
        <v>0.96517425340200202</v>
      </c>
      <c r="H580" s="71"/>
      <c r="I580" s="70"/>
      <c r="J580" s="72"/>
      <c r="K580" s="45"/>
    </row>
    <row r="581" spans="1:11" x14ac:dyDescent="0.45">
      <c r="A581">
        <v>491</v>
      </c>
      <c r="B581" s="76">
        <v>3.0852983676844699E-3</v>
      </c>
      <c r="C581" s="75">
        <v>0.38942290756158199</v>
      </c>
      <c r="D581" s="74">
        <v>2.8118815930040799E-3</v>
      </c>
      <c r="E581" s="73">
        <v>0.73587695141716603</v>
      </c>
      <c r="F581" s="74">
        <v>7.3662601233328E-4</v>
      </c>
      <c r="G581" s="72">
        <v>0.96591087941433496</v>
      </c>
      <c r="H581" s="71"/>
      <c r="I581" s="70"/>
      <c r="J581" s="72"/>
      <c r="K581" s="45"/>
    </row>
    <row r="582" spans="1:11" x14ac:dyDescent="0.45">
      <c r="A582">
        <v>492</v>
      </c>
      <c r="B582" s="76">
        <v>3.0892713980680401E-3</v>
      </c>
      <c r="C582" s="75">
        <v>0.39251217895965101</v>
      </c>
      <c r="D582" s="74">
        <v>2.79475437789192E-3</v>
      </c>
      <c r="E582" s="73">
        <v>0.73867170579505803</v>
      </c>
      <c r="F582" s="74">
        <v>7.2545812610333405E-4</v>
      </c>
      <c r="G582" s="72">
        <v>0.96663633754043798</v>
      </c>
      <c r="H582" s="71"/>
      <c r="I582" s="70"/>
      <c r="J582" s="72"/>
      <c r="K582" s="45"/>
    </row>
    <row r="583" spans="1:11" x14ac:dyDescent="0.45">
      <c r="A583">
        <v>493</v>
      </c>
      <c r="B583" s="76">
        <v>3.0930637753512099E-3</v>
      </c>
      <c r="C583" s="75">
        <v>0.39560524273500203</v>
      </c>
      <c r="D583" s="74">
        <v>2.7776237610813198E-3</v>
      </c>
      <c r="E583" s="73">
        <v>0.74144932955613896</v>
      </c>
      <c r="F583" s="74">
        <v>7.1440473642609803E-4</v>
      </c>
      <c r="G583" s="72">
        <v>0.96735074227686502</v>
      </c>
      <c r="H583" s="71"/>
      <c r="I583" s="70"/>
      <c r="J583" s="72"/>
      <c r="K583" s="45"/>
    </row>
    <row r="584" spans="1:11" x14ac:dyDescent="0.45">
      <c r="A584">
        <v>494</v>
      </c>
      <c r="B584" s="76">
        <v>3.0966749278706798E-3</v>
      </c>
      <c r="C584" s="75">
        <v>0.398701917662872</v>
      </c>
      <c r="D584" s="74">
        <v>2.7604868866497601E-3</v>
      </c>
      <c r="E584" s="73">
        <v>0.74420981644278905</v>
      </c>
      <c r="F584" s="74">
        <v>7.0346107638536695E-4</v>
      </c>
      <c r="G584" s="72">
        <v>0.96805420335324999</v>
      </c>
      <c r="H584" s="71"/>
      <c r="I584" s="70"/>
      <c r="J584" s="72"/>
      <c r="K584" s="45"/>
    </row>
    <row r="585" spans="1:11" x14ac:dyDescent="0.45">
      <c r="A585">
        <v>495</v>
      </c>
      <c r="B585" s="76">
        <v>3.1001049370024802E-3</v>
      </c>
      <c r="C585" s="75">
        <v>0.40180202259987502</v>
      </c>
      <c r="D585" s="74">
        <v>2.7433427174402198E-3</v>
      </c>
      <c r="E585" s="73">
        <v>0.74695315916022897</v>
      </c>
      <c r="F585" s="74">
        <v>6.9262466447457299E-4</v>
      </c>
      <c r="G585" s="72">
        <v>0.96874682801772505</v>
      </c>
      <c r="H585" s="71"/>
      <c r="I585" s="70"/>
      <c r="J585" s="72"/>
      <c r="K585" s="45"/>
    </row>
    <row r="586" spans="1:11" x14ac:dyDescent="0.45">
      <c r="A586">
        <v>496</v>
      </c>
      <c r="B586" s="76">
        <v>3.1033542437426602E-3</v>
      </c>
      <c r="C586" s="75">
        <v>0.40490537684361799</v>
      </c>
      <c r="D586" s="74">
        <v>2.7261912178130499E-3</v>
      </c>
      <c r="E586" s="73">
        <v>0.74967935037804301</v>
      </c>
      <c r="F586" s="74">
        <v>6.8189425392772504E-4</v>
      </c>
      <c r="G586" s="72">
        <v>0.969428722271652</v>
      </c>
      <c r="H586" s="71"/>
      <c r="I586" s="70"/>
      <c r="J586" s="72"/>
      <c r="K586" s="45"/>
    </row>
    <row r="587" spans="1:11" x14ac:dyDescent="0.45">
      <c r="A587">
        <v>497</v>
      </c>
      <c r="B587" s="76">
        <v>3.1064234812792201E-3</v>
      </c>
      <c r="C587" s="75">
        <v>0.40801180032489698</v>
      </c>
      <c r="D587" s="74">
        <v>2.7090328878352E-3</v>
      </c>
      <c r="E587" s="73">
        <v>0.75238838326587798</v>
      </c>
      <c r="F587" s="74">
        <v>6.7126923692366097E-4</v>
      </c>
      <c r="G587" s="72">
        <v>0.97009999150857595</v>
      </c>
      <c r="H587" s="71"/>
      <c r="I587" s="70"/>
      <c r="J587" s="72"/>
      <c r="K587" s="45"/>
    </row>
    <row r="588" spans="1:11" x14ac:dyDescent="0.45">
      <c r="A588">
        <v>498</v>
      </c>
      <c r="B588" s="76">
        <v>3.10931338287578E-3</v>
      </c>
      <c r="C588" s="75">
        <v>0.41112111370777299</v>
      </c>
      <c r="D588" s="74">
        <v>2.6918685069213799E-3</v>
      </c>
      <c r="E588" s="73">
        <v>0.75508025177279903</v>
      </c>
      <c r="F588" s="74">
        <v>6.6074931861851999E-4</v>
      </c>
      <c r="G588" s="72">
        <v>0.97076074082719399</v>
      </c>
      <c r="H588" s="71"/>
      <c r="I588" s="70"/>
      <c r="J588" s="72"/>
      <c r="K588" s="45"/>
    </row>
    <row r="589" spans="1:11" x14ac:dyDescent="0.45">
      <c r="A589">
        <v>499</v>
      </c>
      <c r="B589" s="76">
        <v>3.1120247329972199E-3</v>
      </c>
      <c r="C589" s="75">
        <v>0.41423313844076998</v>
      </c>
      <c r="D589" s="74">
        <v>2.67469899743934E-3</v>
      </c>
      <c r="E589" s="73">
        <v>0.75775495077023802</v>
      </c>
      <c r="F589" s="74">
        <v>6.5033434508297296E-4</v>
      </c>
      <c r="G589" s="72">
        <v>0.97141107517227698</v>
      </c>
      <c r="H589" s="71"/>
      <c r="I589" s="70"/>
      <c r="J589" s="72"/>
      <c r="K589" s="45"/>
    </row>
    <row r="590" spans="1:11" x14ac:dyDescent="0.45">
      <c r="A590">
        <v>500</v>
      </c>
      <c r="B590" s="76">
        <v>3.1145583423173502E-3</v>
      </c>
      <c r="C590" s="75">
        <v>0.41734769678308697</v>
      </c>
      <c r="D590" s="74">
        <v>2.65752535443809E-3</v>
      </c>
      <c r="E590" s="73">
        <v>0.760412476124676</v>
      </c>
      <c r="F590" s="74">
        <v>6.40024215749624E-4</v>
      </c>
      <c r="G590" s="72">
        <v>0.97205109938802703</v>
      </c>
      <c r="H590" s="71"/>
      <c r="I590" s="70"/>
      <c r="J590" s="72"/>
      <c r="K590" s="45"/>
    </row>
    <row r="591" spans="1:11" x14ac:dyDescent="0.45">
      <c r="A591">
        <v>501</v>
      </c>
      <c r="B591" s="76">
        <v>3.1169150354251299E-3</v>
      </c>
      <c r="C591" s="75">
        <v>0.42046461181851202</v>
      </c>
      <c r="D591" s="74">
        <v>2.6403486104854901E-3</v>
      </c>
      <c r="E591" s="73">
        <v>0.76305282473516201</v>
      </c>
      <c r="F591" s="74">
        <v>6.2981884057092795E-4</v>
      </c>
      <c r="G591" s="72">
        <v>0.97268091822859803</v>
      </c>
      <c r="H591" s="71"/>
      <c r="I591" s="70"/>
      <c r="J591" s="72"/>
      <c r="K591" s="45"/>
    </row>
    <row r="592" spans="1:11" x14ac:dyDescent="0.45">
      <c r="A592">
        <v>502</v>
      </c>
      <c r="B592" s="76">
        <v>3.1190956450345701E-3</v>
      </c>
      <c r="C592" s="75">
        <v>0.42358370746354701</v>
      </c>
      <c r="D592" s="74">
        <v>2.6231698184782199E-3</v>
      </c>
      <c r="E592" s="73">
        <v>0.76567599455363999</v>
      </c>
      <c r="F592" s="74">
        <v>6.1971811997841501E-4</v>
      </c>
      <c r="G592" s="72">
        <v>0.973300636348576</v>
      </c>
      <c r="H592" s="71"/>
      <c r="I592" s="70"/>
      <c r="J592" s="72"/>
      <c r="K592" s="45"/>
    </row>
    <row r="593" spans="1:11" x14ac:dyDescent="0.45">
      <c r="A593">
        <v>503</v>
      </c>
      <c r="B593" s="76">
        <v>3.1211010094026E-3</v>
      </c>
      <c r="C593" s="75">
        <v>0.426704808472949</v>
      </c>
      <c r="D593" s="74">
        <v>2.6059900433272202E-3</v>
      </c>
      <c r="E593" s="73">
        <v>0.76828198459696695</v>
      </c>
      <c r="F593" s="74">
        <v>6.0972193605219498E-4</v>
      </c>
      <c r="G593" s="72">
        <v>0.97391035828462902</v>
      </c>
      <c r="H593" s="71"/>
      <c r="I593" s="70"/>
      <c r="J593" s="72"/>
      <c r="K593" s="45"/>
    </row>
    <row r="594" spans="1:11" x14ac:dyDescent="0.45">
      <c r="A594">
        <v>504</v>
      </c>
      <c r="B594" s="76">
        <v>3.12293197351677E-3</v>
      </c>
      <c r="C594" s="75">
        <v>0.42982774044646599</v>
      </c>
      <c r="D594" s="74">
        <v>2.58881036190872E-3</v>
      </c>
      <c r="E594" s="73">
        <v>0.770870794958876</v>
      </c>
      <c r="F594" s="74">
        <v>5.9983015082243395E-4</v>
      </c>
      <c r="G594" s="72">
        <v>0.97451018843545101</v>
      </c>
      <c r="H594" s="71"/>
      <c r="I594" s="70"/>
      <c r="J594" s="72"/>
      <c r="K594" s="45"/>
    </row>
    <row r="595" spans="1:11" x14ac:dyDescent="0.45">
      <c r="A595">
        <v>505</v>
      </c>
      <c r="B595" s="76">
        <v>3.1245894107550399E-3</v>
      </c>
      <c r="C595" s="75">
        <v>0.43295232985722099</v>
      </c>
      <c r="D595" s="74">
        <v>2.57163190030614E-3</v>
      </c>
      <c r="E595" s="73">
        <v>0.77344242685918196</v>
      </c>
      <c r="F595" s="74">
        <v>5.9004262290247996E-4</v>
      </c>
      <c r="G595" s="72">
        <v>0.97510023105835297</v>
      </c>
      <c r="H595" s="71"/>
      <c r="I595" s="70"/>
      <c r="J595" s="72"/>
      <c r="K595" s="45"/>
    </row>
    <row r="596" spans="1:11" x14ac:dyDescent="0.45">
      <c r="A596">
        <v>506</v>
      </c>
      <c r="B596" s="76">
        <v>3.1260743370710199E-3</v>
      </c>
      <c r="C596" s="75">
        <v>0.436078404194292</v>
      </c>
      <c r="D596" s="74">
        <v>2.5544560358569399E-3</v>
      </c>
      <c r="E596" s="73">
        <v>0.77599688289503899</v>
      </c>
      <c r="F596" s="74">
        <v>5.80359298777905E-4</v>
      </c>
      <c r="G596" s="72">
        <v>0.97568059035713095</v>
      </c>
      <c r="H596" s="71"/>
      <c r="I596" s="70"/>
      <c r="J596" s="72"/>
      <c r="K596" s="45"/>
    </row>
    <row r="597" spans="1:11" x14ac:dyDescent="0.45">
      <c r="A597">
        <v>507</v>
      </c>
      <c r="B597" s="76">
        <v>3.1273883254669399E-3</v>
      </c>
      <c r="C597" s="75">
        <v>0.439205792519759</v>
      </c>
      <c r="D597" s="74">
        <v>2.5372851300332401E-3</v>
      </c>
      <c r="E597" s="73">
        <v>0.77853416802507203</v>
      </c>
      <c r="F597" s="74">
        <v>5.7078054193535099E-4</v>
      </c>
      <c r="G597" s="72">
        <v>0.97625137089906699</v>
      </c>
      <c r="H597" s="71"/>
      <c r="I597" s="70"/>
      <c r="J597" s="72"/>
      <c r="K597" s="45"/>
    </row>
    <row r="598" spans="1:11" x14ac:dyDescent="0.45">
      <c r="A598">
        <v>508</v>
      </c>
      <c r="B598" s="76">
        <v>3.1285346787479199E-3</v>
      </c>
      <c r="C598" s="75">
        <v>0.44233432719850702</v>
      </c>
      <c r="D598" s="74">
        <v>2.52012459235672E-3</v>
      </c>
      <c r="E598" s="73">
        <v>0.78105429261742898</v>
      </c>
      <c r="F598" s="74">
        <v>5.6130805559192402E-4</v>
      </c>
      <c r="G598" s="72">
        <v>0.97681267895465895</v>
      </c>
      <c r="H598" s="71"/>
      <c r="I598" s="70"/>
      <c r="J598" s="72"/>
      <c r="K598" s="45"/>
    </row>
    <row r="599" spans="1:11" x14ac:dyDescent="0.45">
      <c r="A599">
        <v>509</v>
      </c>
      <c r="B599" s="76">
        <v>3.1295211676016402E-3</v>
      </c>
      <c r="C599" s="75">
        <v>0.44546384836610903</v>
      </c>
      <c r="D599" s="74">
        <v>2.5029876691728902E-3</v>
      </c>
      <c r="E599" s="73">
        <v>0.78355728028660199</v>
      </c>
      <c r="F599" s="74">
        <v>5.5194701496081298E-4</v>
      </c>
      <c r="G599" s="72">
        <v>0.97736462596962004</v>
      </c>
      <c r="H599" s="71"/>
      <c r="I599" s="70"/>
      <c r="J599" s="72"/>
      <c r="K599" s="45"/>
    </row>
    <row r="600" spans="1:11" x14ac:dyDescent="0.45">
      <c r="A600">
        <v>510</v>
      </c>
      <c r="B600" s="76">
        <v>3.1303654758361799E-3</v>
      </c>
      <c r="C600" s="75">
        <v>0.44859421384194498</v>
      </c>
      <c r="D600" s="74">
        <v>2.4859048946730398E-3</v>
      </c>
      <c r="E600" s="73">
        <v>0.78604318518127503</v>
      </c>
      <c r="F600" s="74">
        <v>5.4271025672650004E-4</v>
      </c>
      <c r="G600" s="72">
        <v>0.97790733622634596</v>
      </c>
      <c r="H600" s="71"/>
      <c r="I600" s="70"/>
      <c r="J600" s="72"/>
      <c r="K600" s="45"/>
    </row>
    <row r="601" spans="1:11" x14ac:dyDescent="0.45">
      <c r="A601">
        <v>511</v>
      </c>
      <c r="B601" s="76">
        <v>3.1311045872977799E-3</v>
      </c>
      <c r="C601" s="75">
        <v>0.45172531842924302</v>
      </c>
      <c r="D601" s="74">
        <v>2.4689402282031502E-3</v>
      </c>
      <c r="E601" s="73">
        <v>0.78851212540947802</v>
      </c>
      <c r="F601" s="74">
        <v>5.3362539363427397E-4</v>
      </c>
      <c r="G601" s="72">
        <v>0.97844096161997995</v>
      </c>
      <c r="H601" s="71"/>
      <c r="I601" s="70"/>
      <c r="J601" s="72"/>
      <c r="K601" s="45"/>
    </row>
    <row r="602" spans="1:11" x14ac:dyDescent="0.45">
      <c r="A602">
        <v>512</v>
      </c>
      <c r="B602" s="76">
        <v>3.13180890583966E-3</v>
      </c>
      <c r="C602" s="75">
        <v>0.45485712733508199</v>
      </c>
      <c r="D602" s="74">
        <v>2.4522150232924502E-3</v>
      </c>
      <c r="E602" s="73">
        <v>0.79096434043277097</v>
      </c>
      <c r="F602" s="74">
        <v>5.2474530592017403E-4</v>
      </c>
      <c r="G602" s="72">
        <v>0.97896570692590101</v>
      </c>
      <c r="H602" s="71"/>
      <c r="I602" s="70"/>
      <c r="J602" s="72"/>
      <c r="K602" s="45"/>
    </row>
    <row r="603" spans="1:11" x14ac:dyDescent="0.45">
      <c r="A603">
        <v>513</v>
      </c>
      <c r="B603" s="76">
        <v>3.1326006876380001E-3</v>
      </c>
      <c r="C603" s="75">
        <v>0.45798972802271998</v>
      </c>
      <c r="D603" s="74">
        <v>2.4359387514639001E-3</v>
      </c>
      <c r="E603" s="73">
        <v>0.79340027918423495</v>
      </c>
      <c r="F603" s="74">
        <v>5.1616144737072803E-4</v>
      </c>
      <c r="G603" s="72">
        <v>0.979481868373271</v>
      </c>
      <c r="H603" s="71"/>
      <c r="I603" s="70"/>
      <c r="J603" s="72"/>
      <c r="K603" s="45"/>
    </row>
    <row r="604" spans="1:11" x14ac:dyDescent="0.45">
      <c r="A604">
        <v>514</v>
      </c>
      <c r="B604" s="76">
        <v>3.1336743823197001E-3</v>
      </c>
      <c r="C604" s="75">
        <v>0.46112340240504002</v>
      </c>
      <c r="D604" s="74">
        <v>2.4204418899010198E-3</v>
      </c>
      <c r="E604" s="73">
        <v>0.79582072107413604</v>
      </c>
      <c r="F604" s="74">
        <v>5.0801782879037296E-4</v>
      </c>
      <c r="G604" s="72">
        <v>0.97998988620206195</v>
      </c>
      <c r="H604" s="71"/>
      <c r="I604" s="70"/>
      <c r="J604" s="72"/>
      <c r="K604" s="45"/>
    </row>
    <row r="605" spans="1:11" x14ac:dyDescent="0.45">
      <c r="A605">
        <v>515</v>
      </c>
      <c r="B605" s="76">
        <v>3.1353140925547201E-3</v>
      </c>
      <c r="C605" s="75">
        <v>0.46425871649759498</v>
      </c>
      <c r="D605" s="74">
        <v>2.40620228795867E-3</v>
      </c>
      <c r="E605" s="73">
        <v>0.798226923362094</v>
      </c>
      <c r="F605" s="74">
        <v>5.0052173927447104E-4</v>
      </c>
      <c r="G605" s="72">
        <v>0.98049040794133602</v>
      </c>
      <c r="H605" s="71"/>
      <c r="I605" s="70"/>
      <c r="J605" s="72"/>
      <c r="K605" s="45"/>
    </row>
    <row r="606" spans="1:11" x14ac:dyDescent="0.45">
      <c r="A606">
        <v>516</v>
      </c>
      <c r="B606" s="76">
        <v>3.1379013193361198E-3</v>
      </c>
      <c r="C606" s="75">
        <v>0.46739661781693098</v>
      </c>
      <c r="D606" s="74">
        <v>2.39385302025429E-3</v>
      </c>
      <c r="E606" s="73">
        <v>0.80062077638234797</v>
      </c>
      <c r="F606" s="74">
        <v>4.9394585842060703E-4</v>
      </c>
      <c r="G606" s="72">
        <v>0.98098435379975701</v>
      </c>
      <c r="H606" s="71"/>
      <c r="I606" s="70"/>
      <c r="J606" s="72"/>
      <c r="K606" s="45"/>
    </row>
    <row r="607" spans="1:11" x14ac:dyDescent="0.45">
      <c r="A607">
        <v>517</v>
      </c>
      <c r="B607" s="76">
        <v>3.14190542356546E-3</v>
      </c>
      <c r="C607" s="75">
        <v>0.470538523240496</v>
      </c>
      <c r="D607" s="74">
        <v>2.3841589065162799E-3</v>
      </c>
      <c r="E607" s="73">
        <v>0.80300493528886496</v>
      </c>
      <c r="F607" s="74">
        <v>4.8861615661399595E-4</v>
      </c>
      <c r="G607" s="72">
        <v>0.98147296995637101</v>
      </c>
      <c r="H607" s="71"/>
      <c r="I607" s="70"/>
      <c r="J607" s="72"/>
      <c r="K607" s="45"/>
    </row>
    <row r="608" spans="1:11" x14ac:dyDescent="0.45">
      <c r="A608">
        <v>518</v>
      </c>
      <c r="B608" s="76">
        <v>3.1478506471833601E-3</v>
      </c>
      <c r="C608" s="75">
        <v>0.47368637388767998</v>
      </c>
      <c r="D608" s="74">
        <v>2.3779519415793701E-3</v>
      </c>
      <c r="E608" s="73">
        <v>0.80538288723044404</v>
      </c>
      <c r="F608" s="74">
        <v>4.8488148820499102E-4</v>
      </c>
      <c r="G608" s="72">
        <v>0.98195785144457604</v>
      </c>
      <c r="H608" s="71"/>
      <c r="I608" s="70"/>
      <c r="J608" s="72"/>
      <c r="K608" s="45"/>
    </row>
    <row r="609" spans="1:11" x14ac:dyDescent="0.45">
      <c r="A609">
        <v>519</v>
      </c>
      <c r="B609" s="76">
        <v>3.1562574360606398E-3</v>
      </c>
      <c r="C609" s="75">
        <v>0.47684263132374</v>
      </c>
      <c r="D609" s="74">
        <v>2.3760232771590901E-3</v>
      </c>
      <c r="E609" s="73">
        <v>0.80775891050760296</v>
      </c>
      <c r="F609" s="74">
        <v>4.8306421606279202E-4</v>
      </c>
      <c r="G609" s="72">
        <v>0.98244091566063896</v>
      </c>
      <c r="H609" s="71"/>
      <c r="I609" s="70"/>
      <c r="J609" s="72"/>
      <c r="K609" s="45"/>
    </row>
    <row r="610" spans="1:11" x14ac:dyDescent="0.45">
      <c r="A610">
        <v>520</v>
      </c>
      <c r="B610" s="76">
        <v>3.16756173708688E-3</v>
      </c>
      <c r="C610" s="75">
        <v>0.48001019306082698</v>
      </c>
      <c r="D610" s="74">
        <v>2.3789801345567899E-3</v>
      </c>
      <c r="E610" s="73">
        <v>0.81013789064216002</v>
      </c>
      <c r="F610" s="74">
        <v>4.8339607380534398E-4</v>
      </c>
      <c r="G610" s="72">
        <v>0.98292431173444395</v>
      </c>
      <c r="H610" s="71"/>
      <c r="I610" s="70"/>
      <c r="J610" s="72"/>
      <c r="K610" s="45"/>
    </row>
    <row r="611" spans="1:11" x14ac:dyDescent="0.45">
      <c r="A611">
        <v>521</v>
      </c>
      <c r="B611" s="76">
        <v>3.1820226195153302E-3</v>
      </c>
      <c r="C611" s="75">
        <v>0.48319221568034298</v>
      </c>
      <c r="D611" s="74">
        <v>2.3870876625703098E-3</v>
      </c>
      <c r="E611" s="73">
        <v>0.81252497830473103</v>
      </c>
      <c r="F611" s="74">
        <v>4.8594863945747698E-4</v>
      </c>
      <c r="G611" s="72">
        <v>0.983410260373901</v>
      </c>
      <c r="H611" s="71"/>
      <c r="I611" s="70"/>
      <c r="J611" s="72"/>
      <c r="K611" s="45"/>
    </row>
    <row r="612" spans="1:11" x14ac:dyDescent="0.45">
      <c r="A612">
        <v>522</v>
      </c>
      <c r="B612" s="76">
        <v>3.19963416058738E-3</v>
      </c>
      <c r="C612" s="75">
        <v>0.48639184984092998</v>
      </c>
      <c r="D612" s="74">
        <v>2.4001249578252302E-3</v>
      </c>
      <c r="E612" s="73">
        <v>0.81492510326255596</v>
      </c>
      <c r="F612" s="74">
        <v>4.9057175008234604E-4</v>
      </c>
      <c r="G612" s="72">
        <v>0.98390083212398405</v>
      </c>
      <c r="H612" s="71"/>
      <c r="I612" s="70"/>
      <c r="J612" s="72"/>
      <c r="K612" s="45"/>
    </row>
    <row r="613" spans="1:11" x14ac:dyDescent="0.45">
      <c r="A613">
        <v>523</v>
      </c>
      <c r="B613" s="76">
        <v>3.2200601842715302E-3</v>
      </c>
      <c r="C613" s="75">
        <v>0.48961191002520099</v>
      </c>
      <c r="D613" s="74">
        <v>2.41728801039262E-3</v>
      </c>
      <c r="E613" s="73">
        <v>0.81734239127294805</v>
      </c>
      <c r="F613" s="74">
        <v>4.9685449969796304E-4</v>
      </c>
      <c r="G613" s="72">
        <v>0.98439768662368199</v>
      </c>
      <c r="H613" s="71"/>
      <c r="I613" s="70"/>
      <c r="J613" s="72"/>
      <c r="K613" s="45"/>
    </row>
    <row r="614" spans="1:11" x14ac:dyDescent="0.45">
      <c r="A614">
        <v>524</v>
      </c>
      <c r="B614" s="76">
        <v>3.2426088950492501E-3</v>
      </c>
      <c r="C614" s="75">
        <v>0.49285451892025101</v>
      </c>
      <c r="D614" s="74">
        <v>2.4371682089380101E-3</v>
      </c>
      <c r="E614" s="73">
        <v>0.81977955948188597</v>
      </c>
      <c r="F614" s="74">
        <v>5.0412127798517596E-4</v>
      </c>
      <c r="G614" s="72">
        <v>0.98490180790166704</v>
      </c>
      <c r="H614" s="71"/>
      <c r="I614" s="70"/>
      <c r="J614" s="72"/>
      <c r="K614" s="45"/>
    </row>
    <row r="615" spans="1:11" x14ac:dyDescent="0.45">
      <c r="A615">
        <v>525</v>
      </c>
      <c r="B615" s="76">
        <v>3.2662585312956201E-3</v>
      </c>
      <c r="C615" s="75">
        <v>0.49612077745154598</v>
      </c>
      <c r="D615" s="74">
        <v>2.4578232407116698E-3</v>
      </c>
      <c r="E615" s="73">
        <v>0.82223738272259805</v>
      </c>
      <c r="F615" s="74">
        <v>5.1146970210502404E-4</v>
      </c>
      <c r="G615" s="72">
        <v>0.98541327760377195</v>
      </c>
      <c r="H615" s="71"/>
      <c r="I615" s="70"/>
      <c r="J615" s="72"/>
      <c r="K615" s="45"/>
    </row>
    <row r="616" spans="1:11" x14ac:dyDescent="0.45">
      <c r="A616">
        <v>526</v>
      </c>
      <c r="B616" s="76">
        <v>3.2897359394838399E-3</v>
      </c>
      <c r="C616" s="75">
        <v>0.49941051339102999</v>
      </c>
      <c r="D616" s="74">
        <v>2.47693997985814E-3</v>
      </c>
      <c r="E616" s="73">
        <v>0.82471432270245604</v>
      </c>
      <c r="F616" s="74">
        <v>5.1784934883132799E-4</v>
      </c>
      <c r="G616" s="72">
        <v>0.98593112695260299</v>
      </c>
      <c r="H616" s="71"/>
      <c r="I616" s="70"/>
      <c r="J616" s="72"/>
      <c r="K616" s="45"/>
    </row>
    <row r="617" spans="1:11" x14ac:dyDescent="0.45">
      <c r="A617">
        <v>527</v>
      </c>
      <c r="B617" s="76">
        <v>3.3116395090531602E-3</v>
      </c>
      <c r="C617" s="75">
        <v>0.50272215290008304</v>
      </c>
      <c r="D617" s="74">
        <v>2.4920702081091899E-3</v>
      </c>
      <c r="E617" s="73">
        <v>0.82720639291056497</v>
      </c>
      <c r="F617" s="74">
        <v>5.2217173841231403E-4</v>
      </c>
      <c r="G617" s="72">
        <v>0.98645329869101595</v>
      </c>
      <c r="H617" s="71"/>
      <c r="I617" s="70"/>
      <c r="J617" s="72"/>
      <c r="K617" s="45"/>
    </row>
    <row r="618" spans="1:11" x14ac:dyDescent="0.45">
      <c r="A618">
        <v>528</v>
      </c>
      <c r="B618" s="76">
        <v>3.3305887152239701E-3</v>
      </c>
      <c r="C618" s="75">
        <v>0.506052741615307</v>
      </c>
      <c r="D618" s="74">
        <v>2.5009043149221799E-3</v>
      </c>
      <c r="E618" s="73">
        <v>0.82970729722548797</v>
      </c>
      <c r="F618" s="74">
        <v>5.2343512754766204E-4</v>
      </c>
      <c r="G618" s="72">
        <v>0.98697673381856299</v>
      </c>
      <c r="H618" s="71"/>
      <c r="I618" s="70"/>
      <c r="J618" s="72"/>
      <c r="K618" s="45"/>
    </row>
    <row r="619" spans="1:11" x14ac:dyDescent="0.45">
      <c r="A619">
        <v>529</v>
      </c>
      <c r="B619" s="76">
        <v>3.3453768301263198E-3</v>
      </c>
      <c r="C619" s="75">
        <v>0.50939811844543403</v>
      </c>
      <c r="D619" s="74">
        <v>2.5015393659668199E-3</v>
      </c>
      <c r="E619" s="73">
        <v>0.83220883659145395</v>
      </c>
      <c r="F619" s="74">
        <v>5.2084406028385204E-4</v>
      </c>
      <c r="G619" s="72">
        <v>0.98749757787884695</v>
      </c>
      <c r="H619" s="71"/>
      <c r="I619" s="70"/>
      <c r="J619" s="72"/>
      <c r="K619" s="45"/>
    </row>
    <row r="620" spans="1:11" x14ac:dyDescent="0.45">
      <c r="A620">
        <v>530</v>
      </c>
      <c r="B620" s="76">
        <v>3.3551025244683299E-3</v>
      </c>
      <c r="C620" s="75">
        <v>0.51275322096990195</v>
      </c>
      <c r="D620" s="74">
        <v>2.4926982315553099E-3</v>
      </c>
      <c r="E620" s="73">
        <v>0.83470153482301002</v>
      </c>
      <c r="F620" s="74">
        <v>5.1390419177116701E-4</v>
      </c>
      <c r="G620" s="72">
        <v>0.98801148207061795</v>
      </c>
      <c r="H620" s="71"/>
      <c r="I620" s="70"/>
      <c r="J620" s="72"/>
      <c r="K620" s="45"/>
    </row>
    <row r="621" spans="1:11" x14ac:dyDescent="0.45">
      <c r="A621">
        <v>531</v>
      </c>
      <c r="B621" s="76">
        <v>3.35926019776102E-3</v>
      </c>
      <c r="C621" s="75">
        <v>0.51611248116766295</v>
      </c>
      <c r="D621" s="74">
        <v>2.4738656431540899E-3</v>
      </c>
      <c r="E621" s="73">
        <v>0.83717540046616401</v>
      </c>
      <c r="F621" s="74">
        <v>5.0247746716959401E-4</v>
      </c>
      <c r="G621" s="72">
        <v>0.98851395953778798</v>
      </c>
      <c r="H621" s="71"/>
      <c r="I621" s="70"/>
      <c r="J621" s="72"/>
      <c r="K621" s="45"/>
    </row>
    <row r="622" spans="1:11" x14ac:dyDescent="0.45">
      <c r="A622">
        <v>532</v>
      </c>
      <c r="B622" s="76">
        <v>3.3577768387294698E-3</v>
      </c>
      <c r="C622" s="75">
        <v>0.51947025800639302</v>
      </c>
      <c r="D622" s="74">
        <v>2.4453227442479998E-3</v>
      </c>
      <c r="E622" s="73">
        <v>0.83962072321041203</v>
      </c>
      <c r="F622" s="74">
        <v>4.8679015777868098E-4</v>
      </c>
      <c r="G622" s="72">
        <v>0.98900074969556695</v>
      </c>
      <c r="H622" s="71"/>
      <c r="I622" s="70"/>
      <c r="J622" s="72"/>
      <c r="K622" s="45"/>
    </row>
    <row r="623" spans="1:11" x14ac:dyDescent="0.45">
      <c r="A623">
        <v>533</v>
      </c>
      <c r="B623" s="76">
        <v>3.3509930757863798E-3</v>
      </c>
      <c r="C623" s="75">
        <v>0.52282125108217903</v>
      </c>
      <c r="D623" s="74">
        <v>2.4080801472350301E-3</v>
      </c>
      <c r="E623" s="73">
        <v>0.84202880335764696</v>
      </c>
      <c r="F623" s="74">
        <v>4.6739476136653302E-4</v>
      </c>
      <c r="G623" s="72">
        <v>0.98946814445693299</v>
      </c>
      <c r="H623" s="71"/>
      <c r="I623" s="70"/>
      <c r="J623" s="72"/>
      <c r="K623" s="45"/>
    </row>
    <row r="624" spans="1:11" x14ac:dyDescent="0.45">
      <c r="A624">
        <v>534</v>
      </c>
      <c r="B624" s="76">
        <v>3.3395955953708502E-3</v>
      </c>
      <c r="C624" s="75">
        <v>0.52616084667755003</v>
      </c>
      <c r="D624" s="74">
        <v>2.3637265775903501E-3</v>
      </c>
      <c r="E624" s="73">
        <v>0.84439252993523695</v>
      </c>
      <c r="F624" s="74">
        <v>4.4509447607449102E-4</v>
      </c>
      <c r="G624" s="72">
        <v>0.98991323893300698</v>
      </c>
      <c r="H624" s="71"/>
      <c r="I624" s="70"/>
      <c r="J624" s="72"/>
      <c r="K624" s="45"/>
    </row>
    <row r="625" spans="1:11" x14ac:dyDescent="0.45">
      <c r="A625">
        <v>535</v>
      </c>
      <c r="B625" s="76">
        <v>3.3245153497718899E-3</v>
      </c>
      <c r="C625" s="75">
        <v>0.52948536202732199</v>
      </c>
      <c r="D625" s="74">
        <v>2.3142224685812202E-3</v>
      </c>
      <c r="E625" s="73">
        <v>0.84670675240381799</v>
      </c>
      <c r="F625" s="74">
        <v>4.2084433117118398E-4</v>
      </c>
      <c r="G625" s="72">
        <v>0.99033408326417904</v>
      </c>
      <c r="H625" s="71"/>
      <c r="I625" s="70"/>
      <c r="J625" s="72"/>
      <c r="K625" s="45"/>
    </row>
    <row r="626" spans="1:11" x14ac:dyDescent="0.45">
      <c r="A626">
        <v>536</v>
      </c>
      <c r="B626" s="76">
        <v>3.30680974726649E-3</v>
      </c>
      <c r="C626" s="75">
        <v>0.53279217177458804</v>
      </c>
      <c r="D626" s="74">
        <v>2.2616734133944702E-3</v>
      </c>
      <c r="E626" s="73">
        <v>0.84896842581721299</v>
      </c>
      <c r="F626" s="74">
        <v>3.9564527005119199E-4</v>
      </c>
      <c r="G626" s="72">
        <v>0.99072972853423003</v>
      </c>
      <c r="H626" s="71"/>
      <c r="I626" s="70"/>
      <c r="J626" s="72"/>
      <c r="K626" s="45"/>
    </row>
    <row r="627" spans="1:11" x14ac:dyDescent="0.45">
      <c r="A627">
        <v>537</v>
      </c>
      <c r="B627" s="76">
        <v>3.2875470385533099E-3</v>
      </c>
      <c r="C627" s="75">
        <v>0.53607971881314098</v>
      </c>
      <c r="D627" s="74">
        <v>2.2081169689716698E-3</v>
      </c>
      <c r="E627" s="73">
        <v>0.85117654278618504</v>
      </c>
      <c r="F627" s="74">
        <v>3.7044649930499798E-4</v>
      </c>
      <c r="G627" s="72">
        <v>0.99110017503353498</v>
      </c>
      <c r="H627" s="71"/>
      <c r="I627" s="70"/>
      <c r="J627" s="72"/>
      <c r="K627" s="45"/>
    </row>
    <row r="628" spans="1:11" x14ac:dyDescent="0.45">
      <c r="A628">
        <v>538</v>
      </c>
      <c r="B628" s="76">
        <v>3.26770795301095E-3</v>
      </c>
      <c r="C628" s="75">
        <v>0.53934742676615199</v>
      </c>
      <c r="D628" s="74">
        <v>2.1553492458901602E-3</v>
      </c>
      <c r="E628" s="73">
        <v>0.85333189203207505</v>
      </c>
      <c r="F628" s="74">
        <v>3.4606790149833901E-4</v>
      </c>
      <c r="G628" s="72">
        <v>0.99144624293503303</v>
      </c>
      <c r="H628" s="71"/>
      <c r="I628" s="70"/>
      <c r="J628" s="72"/>
      <c r="K628" s="45"/>
    </row>
    <row r="629" spans="1:11" x14ac:dyDescent="0.45">
      <c r="A629">
        <v>539</v>
      </c>
      <c r="B629" s="76">
        <v>3.24811443831466E-3</v>
      </c>
      <c r="C629" s="75">
        <v>0.54259554120446696</v>
      </c>
      <c r="D629" s="74">
        <v>2.1048072945334E-3</v>
      </c>
      <c r="E629" s="73">
        <v>0.85543669932660804</v>
      </c>
      <c r="F629" s="74">
        <v>3.2314934445530901E-4</v>
      </c>
      <c r="G629" s="72">
        <v>0.99176939227948901</v>
      </c>
      <c r="H629" s="71"/>
      <c r="I629" s="70"/>
      <c r="J629" s="72"/>
      <c r="K629" s="45"/>
    </row>
    <row r="630" spans="1:11" x14ac:dyDescent="0.45">
      <c r="A630">
        <v>540</v>
      </c>
      <c r="B630" s="76">
        <v>3.2293894707334601E-3</v>
      </c>
      <c r="C630" s="75">
        <v>0.54582493067519999</v>
      </c>
      <c r="D630" s="74">
        <v>2.0575120767976299E-3</v>
      </c>
      <c r="E630" s="73">
        <v>0.85749421140340598</v>
      </c>
      <c r="F630" s="74">
        <v>3.02128498005437E-4</v>
      </c>
      <c r="G630" s="72">
        <v>0.99207152077749405</v>
      </c>
      <c r="H630" s="71"/>
      <c r="I630" s="70"/>
      <c r="J630" s="72"/>
      <c r="K630" s="45"/>
    </row>
    <row r="631" spans="1:11" x14ac:dyDescent="0.45">
      <c r="A631">
        <v>541</v>
      </c>
      <c r="B631" s="76">
        <v>3.2119465540715198E-3</v>
      </c>
      <c r="C631" s="75">
        <v>0.54903687722927197</v>
      </c>
      <c r="D631" s="74">
        <v>2.0140670214639301E-3</v>
      </c>
      <c r="E631" s="73">
        <v>0.85950827842486999</v>
      </c>
      <c r="F631" s="74">
        <v>2.8324430310261098E-4</v>
      </c>
      <c r="G631" s="72">
        <v>0.99235476508059695</v>
      </c>
      <c r="H631" s="71"/>
      <c r="I631" s="70"/>
      <c r="J631" s="72"/>
      <c r="K631" s="45"/>
    </row>
    <row r="632" spans="1:11" x14ac:dyDescent="0.45">
      <c r="A632">
        <v>542</v>
      </c>
      <c r="B632" s="76">
        <v>3.1960035668318898E-3</v>
      </c>
      <c r="C632" s="75">
        <v>0.552232880796104</v>
      </c>
      <c r="D632" s="74">
        <v>1.9747002724427899E-3</v>
      </c>
      <c r="E632" s="73">
        <v>0.86148297869731305</v>
      </c>
      <c r="F632" s="74">
        <v>2.66560178342858E-4</v>
      </c>
      <c r="G632" s="72">
        <v>0.99262132525893898</v>
      </c>
      <c r="H632" s="71"/>
      <c r="I632" s="70"/>
      <c r="J632" s="72"/>
      <c r="K632" s="45"/>
    </row>
    <row r="633" spans="1:11" x14ac:dyDescent="0.45">
      <c r="A633">
        <v>543</v>
      </c>
      <c r="B633" s="76">
        <v>3.18161343546886E-3</v>
      </c>
      <c r="C633" s="75">
        <v>0.55541449423157296</v>
      </c>
      <c r="D633" s="74">
        <v>1.9393353232203599E-3</v>
      </c>
      <c r="E633" s="73">
        <v>0.86342231402053304</v>
      </c>
      <c r="F633" s="74">
        <v>2.51999624278145E-4</v>
      </c>
      <c r="G633" s="72">
        <v>0.992873324883218</v>
      </c>
      <c r="H633" s="71"/>
      <c r="I633" s="70"/>
      <c r="J633" s="72"/>
      <c r="K633" s="45"/>
    </row>
    <row r="634" spans="1:11" x14ac:dyDescent="0.45">
      <c r="A634">
        <v>544</v>
      </c>
      <c r="B634" s="76">
        <v>3.1687036550057499E-3</v>
      </c>
      <c r="C634" s="75">
        <v>0.55858319788657895</v>
      </c>
      <c r="D634" s="74">
        <v>1.9076745508161701E-3</v>
      </c>
      <c r="E634" s="73">
        <v>0.86532998857134902</v>
      </c>
      <c r="F634" s="74">
        <v>2.3938695534265301E-4</v>
      </c>
      <c r="G634" s="72">
        <v>0.99311271183855998</v>
      </c>
      <c r="H634" s="71"/>
      <c r="I634" s="70"/>
      <c r="J634" s="72"/>
      <c r="K634" s="45"/>
    </row>
    <row r="635" spans="1:11" x14ac:dyDescent="0.45">
      <c r="A635">
        <v>545</v>
      </c>
      <c r="B635" s="76">
        <v>3.1571175796523002E-3</v>
      </c>
      <c r="C635" s="75">
        <v>0.56174031546623104</v>
      </c>
      <c r="D635" s="74">
        <v>1.8792824250208799E-3</v>
      </c>
      <c r="E635" s="73">
        <v>0.86720927099637002</v>
      </c>
      <c r="F635" s="74">
        <v>2.2848706278796299E-4</v>
      </c>
      <c r="G635" s="72">
        <v>0.99334119890134798</v>
      </c>
      <c r="H635" s="71"/>
      <c r="I635" s="70"/>
      <c r="J635" s="72"/>
      <c r="K635" s="45"/>
    </row>
    <row r="636" spans="1:11" x14ac:dyDescent="0.45">
      <c r="A636">
        <v>546</v>
      </c>
      <c r="B636" s="76">
        <v>3.14665214198359E-3</v>
      </c>
      <c r="C636" s="75">
        <v>0.564886967608214</v>
      </c>
      <c r="D636" s="74">
        <v>1.85365883315604E-3</v>
      </c>
      <c r="E636" s="73">
        <v>0.86906292982952604</v>
      </c>
      <c r="F636" s="74">
        <v>2.19039896160687E-4</v>
      </c>
      <c r="G636" s="72">
        <v>0.99356023879750899</v>
      </c>
      <c r="H636" s="71"/>
      <c r="I636" s="70"/>
      <c r="J636" s="72"/>
      <c r="K636" s="45"/>
    </row>
    <row r="637" spans="1:11" x14ac:dyDescent="0.45">
      <c r="A637">
        <v>547</v>
      </c>
      <c r="B637" s="76">
        <v>3.1370886995473598E-3</v>
      </c>
      <c r="C637" s="75">
        <v>0.56802405630776198</v>
      </c>
      <c r="D637" s="74">
        <v>1.83029701780128E-3</v>
      </c>
      <c r="E637" s="73">
        <v>0.87089322684732695</v>
      </c>
      <c r="F637" s="74">
        <v>2.1078727624115599E-4</v>
      </c>
      <c r="G637" s="72">
        <v>0.99377102607375001</v>
      </c>
      <c r="H637" s="71"/>
      <c r="I637" s="70"/>
      <c r="J637" s="72"/>
      <c r="K637" s="45"/>
    </row>
    <row r="638" spans="1:11" x14ac:dyDescent="0.45">
      <c r="A638">
        <v>548</v>
      </c>
      <c r="B638" s="76">
        <v>3.1282156230965099E-3</v>
      </c>
      <c r="C638" s="75">
        <v>0.57115227193085805</v>
      </c>
      <c r="D638" s="74">
        <v>1.80872428853946E-3</v>
      </c>
      <c r="E638" s="73">
        <v>0.87270195113586702</v>
      </c>
      <c r="F638" s="74">
        <v>2.03491360228066E-4</v>
      </c>
      <c r="G638" s="72">
        <v>0.99397451743397802</v>
      </c>
      <c r="H638" s="71"/>
      <c r="I638" s="70"/>
      <c r="J638" s="72"/>
      <c r="K638" s="45"/>
    </row>
    <row r="639" spans="1:11" x14ac:dyDescent="0.45">
      <c r="A639">
        <v>549</v>
      </c>
      <c r="B639" s="76">
        <v>3.1198427562409599E-3</v>
      </c>
      <c r="C639" s="75">
        <v>0.57427211468709904</v>
      </c>
      <c r="D639" s="74">
        <v>1.78852646252482E-3</v>
      </c>
      <c r="E639" s="73">
        <v>0.87449047759839205</v>
      </c>
      <c r="F639" s="74">
        <v>1.9694535920585499E-4</v>
      </c>
      <c r="G639" s="72">
        <v>0.99417146279318402</v>
      </c>
      <c r="H639" s="71"/>
      <c r="I639" s="70"/>
      <c r="J639" s="72"/>
      <c r="K639" s="45"/>
    </row>
    <row r="640" spans="1:11" x14ac:dyDescent="0.45">
      <c r="A640">
        <v>550</v>
      </c>
      <c r="B640" s="76">
        <v>3.1118088764649698E-3</v>
      </c>
      <c r="C640" s="75">
        <v>0.57738392356356405</v>
      </c>
      <c r="D640" s="74">
        <v>1.76935874144481E-3</v>
      </c>
      <c r="E640" s="73">
        <v>0.87625983633983595</v>
      </c>
      <c r="F640" s="74">
        <v>1.90977889861785E-4</v>
      </c>
      <c r="G640" s="72">
        <v>0.99436244068304602</v>
      </c>
      <c r="H640" s="71"/>
      <c r="I640" s="70"/>
      <c r="J640" s="72"/>
      <c r="K640" s="45"/>
    </row>
    <row r="641" spans="1:11" x14ac:dyDescent="0.45">
      <c r="A641">
        <v>551</v>
      </c>
      <c r="B641" s="76">
        <v>3.1039837855002098E-3</v>
      </c>
      <c r="C641" s="75">
        <v>0.58048790734906497</v>
      </c>
      <c r="D641" s="74">
        <v>1.7509465116623E-3</v>
      </c>
      <c r="E641" s="73">
        <v>0.87801078285149903</v>
      </c>
      <c r="F641" s="74">
        <v>1.8545266768317601E-4</v>
      </c>
      <c r="G641" s="72">
        <v>0.99454789335072902</v>
      </c>
      <c r="H641" s="71"/>
      <c r="I641" s="70"/>
      <c r="J641" s="72"/>
      <c r="K641" s="45"/>
    </row>
    <row r="642" spans="1:11" x14ac:dyDescent="0.45">
      <c r="A642">
        <v>552</v>
      </c>
      <c r="B642" s="76">
        <v>3.0962667489924699E-3</v>
      </c>
      <c r="C642" s="75">
        <v>0.58358417409805696</v>
      </c>
      <c r="D642" s="74">
        <v>1.73307957287288E-3</v>
      </c>
      <c r="E642" s="73">
        <v>0.87974386242437197</v>
      </c>
      <c r="F642" s="74">
        <v>1.8026522310293999E-4</v>
      </c>
      <c r="G642" s="72">
        <v>0.99472815857383201</v>
      </c>
      <c r="H642" s="71"/>
      <c r="I642" s="70"/>
      <c r="J642" s="72"/>
      <c r="K642" s="45"/>
    </row>
    <row r="643" spans="1:11" x14ac:dyDescent="0.45">
      <c r="A643">
        <v>553</v>
      </c>
      <c r="B643" s="76">
        <v>3.0885828229202401E-3</v>
      </c>
      <c r="C643" s="75">
        <v>0.58667275692097698</v>
      </c>
      <c r="D643" s="74">
        <v>1.71560282641377E-3</v>
      </c>
      <c r="E643" s="73">
        <v>0.881459465250785</v>
      </c>
      <c r="F643" s="74">
        <v>1.7533807366999299E-4</v>
      </c>
      <c r="G643" s="72">
        <v>0.99490349664750199</v>
      </c>
      <c r="H643" s="71"/>
      <c r="I643" s="70"/>
      <c r="J643" s="72"/>
      <c r="K643" s="45"/>
    </row>
    <row r="644" spans="1:11" x14ac:dyDescent="0.45">
      <c r="A644">
        <v>554</v>
      </c>
      <c r="B644" s="76">
        <v>3.0808782773275199E-3</v>
      </c>
      <c r="C644" s="75">
        <v>0.58975363519830504</v>
      </c>
      <c r="D644" s="74">
        <v>1.6984057411579699E-3</v>
      </c>
      <c r="E644" s="73">
        <v>0.88315787099194298</v>
      </c>
      <c r="F644" s="74">
        <v>1.70615433669581E-4</v>
      </c>
      <c r="G644" s="72">
        <v>0.99507411208117102</v>
      </c>
      <c r="H644" s="71"/>
      <c r="I644" s="70"/>
      <c r="J644" s="72"/>
      <c r="K644" s="45"/>
    </row>
    <row r="645" spans="1:11" x14ac:dyDescent="0.45">
      <c r="A645">
        <v>555</v>
      </c>
      <c r="B645" s="76">
        <v>3.07311596177085E-3</v>
      </c>
      <c r="C645" s="75">
        <v>0.59282675116007599</v>
      </c>
      <c r="D645" s="74">
        <v>1.6814121612606101E-3</v>
      </c>
      <c r="E645" s="73">
        <v>0.88483928315320404</v>
      </c>
      <c r="F645" s="74">
        <v>1.6605817967338499E-4</v>
      </c>
      <c r="G645" s="72">
        <v>0.99524017026084499</v>
      </c>
      <c r="H645" s="71"/>
      <c r="I645" s="70"/>
      <c r="J645" s="72"/>
      <c r="K645" s="45"/>
    </row>
    <row r="646" spans="1:11" x14ac:dyDescent="0.45">
      <c r="A646">
        <v>556</v>
      </c>
      <c r="B646" s="76">
        <v>3.06527112223155E-3</v>
      </c>
      <c r="C646" s="75">
        <v>0.59589202228230698</v>
      </c>
      <c r="D646" s="74">
        <v>1.6645713544896001E-3</v>
      </c>
      <c r="E646" s="73">
        <v>0.88650385450769398</v>
      </c>
      <c r="F646" s="74">
        <v>1.6163947470891301E-4</v>
      </c>
      <c r="G646" s="72">
        <v>0.99540180973555403</v>
      </c>
      <c r="H646" s="71"/>
      <c r="I646" s="70"/>
      <c r="J646" s="72"/>
      <c r="K646" s="45"/>
    </row>
    <row r="647" spans="1:11" x14ac:dyDescent="0.45">
      <c r="A647">
        <v>557</v>
      </c>
      <c r="B647" s="76">
        <v>3.05732791339538E-3</v>
      </c>
      <c r="C647" s="75">
        <v>0.59894935019570295</v>
      </c>
      <c r="D647" s="74">
        <v>1.6478506856244101E-3</v>
      </c>
      <c r="E647" s="73">
        <v>0.88815170519331799</v>
      </c>
      <c r="F647" s="74">
        <v>1.5734121275139199E-4</v>
      </c>
      <c r="G647" s="72">
        <v>0.99555915094830505</v>
      </c>
      <c r="H647" s="71"/>
      <c r="I647" s="70"/>
      <c r="J647" s="72"/>
      <c r="K647" s="45"/>
    </row>
    <row r="648" spans="1:11" x14ac:dyDescent="0.45">
      <c r="A648">
        <v>558</v>
      </c>
      <c r="B648" s="76">
        <v>3.0492766639143099E-3</v>
      </c>
      <c r="C648" s="75">
        <v>0.60199862685961703</v>
      </c>
      <c r="D648" s="74">
        <v>1.6312299493867E-3</v>
      </c>
      <c r="E648" s="73">
        <v>0.88978293514270501</v>
      </c>
      <c r="F648" s="74">
        <v>1.53151283423333E-4</v>
      </c>
      <c r="G648" s="72">
        <v>0.99571230223172802</v>
      </c>
      <c r="H648" s="71"/>
      <c r="I648" s="70"/>
      <c r="J648" s="72"/>
      <c r="K648" s="45"/>
    </row>
    <row r="649" spans="1:11" x14ac:dyDescent="0.45">
      <c r="A649">
        <v>559</v>
      </c>
      <c r="B649" s="76">
        <v>3.0411118389205298E-3</v>
      </c>
      <c r="C649" s="75">
        <v>0.605039738698537</v>
      </c>
      <c r="D649" s="74">
        <v>1.6146971928142099E-3</v>
      </c>
      <c r="E649" s="73">
        <v>0.89139763233551905</v>
      </c>
      <c r="F649" s="74">
        <v>1.4906156406411199E-4</v>
      </c>
      <c r="G649" s="72">
        <v>0.99586136379579304</v>
      </c>
      <c r="H649" s="71"/>
      <c r="I649" s="70"/>
      <c r="J649" s="72"/>
      <c r="K649" s="45"/>
    </row>
    <row r="650" spans="1:11" x14ac:dyDescent="0.45">
      <c r="A650">
        <v>560</v>
      </c>
      <c r="B650" s="76">
        <v>3.032830588235E-3</v>
      </c>
      <c r="C650" s="75">
        <v>0.608072569286772</v>
      </c>
      <c r="D650" s="74">
        <v>1.59824576413805E-3</v>
      </c>
      <c r="E650" s="73">
        <v>0.89299587809965697</v>
      </c>
      <c r="F650" s="74">
        <v>1.4506650603937399E-4</v>
      </c>
      <c r="G650" s="72">
        <v>0.996006430301832</v>
      </c>
      <c r="H650" s="71"/>
      <c r="I650" s="70"/>
      <c r="J650" s="72"/>
      <c r="K650" s="45"/>
    </row>
    <row r="651" spans="1:11" x14ac:dyDescent="0.45">
      <c r="A651">
        <v>561</v>
      </c>
      <c r="B651" s="76">
        <v>3.0244317526810101E-3</v>
      </c>
      <c r="C651" s="75">
        <v>0.61109700103945297</v>
      </c>
      <c r="D651" s="74">
        <v>1.58187230760907E-3</v>
      </c>
      <c r="E651" s="73">
        <v>0.89457775040726595</v>
      </c>
      <c r="F651" s="74">
        <v>1.41162176745799E-4</v>
      </c>
      <c r="G651" s="72">
        <v>0.99614759247857798</v>
      </c>
      <c r="H651" s="71"/>
      <c r="I651" s="70"/>
      <c r="J651" s="72"/>
      <c r="K651" s="45"/>
    </row>
    <row r="652" spans="1:11" x14ac:dyDescent="0.45">
      <c r="A652">
        <v>562</v>
      </c>
      <c r="B652" s="76">
        <v>3.0159152087241301E-3</v>
      </c>
      <c r="C652" s="75">
        <v>0.61411291624817699</v>
      </c>
      <c r="D652" s="74">
        <v>1.5655754495790099E-3</v>
      </c>
      <c r="E652" s="73">
        <v>0.89614332585684497</v>
      </c>
      <c r="F652" s="74">
        <v>1.3734563315659999E-4</v>
      </c>
      <c r="G652" s="72">
        <v>0.99628493811173402</v>
      </c>
      <c r="H652" s="71"/>
      <c r="I652" s="70"/>
      <c r="J652" s="72"/>
      <c r="K652" s="45"/>
    </row>
    <row r="653" spans="1:11" x14ac:dyDescent="0.45">
      <c r="A653">
        <v>563</v>
      </c>
      <c r="B653" s="76">
        <v>3.00728145102963E-3</v>
      </c>
      <c r="C653" s="75">
        <v>0.61712019769920701</v>
      </c>
      <c r="D653" s="74">
        <v>1.5493549666261001E-3</v>
      </c>
      <c r="E653" s="73">
        <v>0.89769268082347098</v>
      </c>
      <c r="F653" s="74">
        <v>1.3361452575477999E-4</v>
      </c>
      <c r="G653" s="72">
        <v>0.99641855263748902</v>
      </c>
      <c r="H653" s="71"/>
      <c r="I653" s="70"/>
      <c r="J653" s="72"/>
      <c r="K653" s="45"/>
    </row>
    <row r="654" spans="1:11" x14ac:dyDescent="0.45">
      <c r="A654">
        <v>564</v>
      </c>
      <c r="B654" s="76">
        <v>2.99853133519629E-3</v>
      </c>
      <c r="C654" s="75">
        <v>0.62011872903440401</v>
      </c>
      <c r="D654" s="74">
        <v>1.5332112759889899E-3</v>
      </c>
      <c r="E654" s="73">
        <v>0.89922589209946002</v>
      </c>
      <c r="F654" s="74">
        <v>1.2996685606501301E-4</v>
      </c>
      <c r="G654" s="72">
        <v>0.99654851949355405</v>
      </c>
      <c r="H654" s="71"/>
      <c r="I654" s="70"/>
      <c r="J654" s="72"/>
      <c r="K654" s="45"/>
    </row>
    <row r="655" spans="1:11" x14ac:dyDescent="0.45">
      <c r="A655">
        <v>565</v>
      </c>
      <c r="B655" s="76">
        <v>2.9896659241165002E-3</v>
      </c>
      <c r="C655" s="75">
        <v>0.62310839495852</v>
      </c>
      <c r="D655" s="74">
        <v>1.5171451333100799E-3</v>
      </c>
      <c r="E655" s="73">
        <v>0.90074303723277005</v>
      </c>
      <c r="F655" s="74">
        <v>1.2640083274073499E-4</v>
      </c>
      <c r="G655" s="72">
        <v>0.99667492032629501</v>
      </c>
      <c r="H655" s="71"/>
      <c r="I655" s="70"/>
      <c r="J655" s="72"/>
      <c r="K655" s="45"/>
    </row>
    <row r="656" spans="1:11" x14ac:dyDescent="0.45">
      <c r="A656">
        <v>566</v>
      </c>
      <c r="B656" s="76">
        <v>2.9806863989300198E-3</v>
      </c>
      <c r="C656" s="75">
        <v>0.62608908135745001</v>
      </c>
      <c r="D656" s="74">
        <v>1.50115745895131E-3</v>
      </c>
      <c r="E656" s="73">
        <v>0.90224419469172201</v>
      </c>
      <c r="F656" s="74">
        <v>1.22914788649324E-4</v>
      </c>
      <c r="G656" s="72">
        <v>0.99679783511494402</v>
      </c>
      <c r="H656" s="71"/>
      <c r="I656" s="70"/>
      <c r="J656" s="72"/>
      <c r="K656" s="45"/>
    </row>
    <row r="657" spans="1:11" x14ac:dyDescent="0.45">
      <c r="A657">
        <v>567</v>
      </c>
      <c r="B657" s="76">
        <v>2.9715940089943302E-3</v>
      </c>
      <c r="C657" s="75">
        <v>0.62906067536644406</v>
      </c>
      <c r="D657" s="74">
        <v>1.4852492414752501E-3</v>
      </c>
      <c r="E657" s="73">
        <v>0.90372944393319699</v>
      </c>
      <c r="F657" s="74">
        <v>1.1950713447149901E-4</v>
      </c>
      <c r="G657" s="72">
        <v>0.99691734224941597</v>
      </c>
      <c r="H657" s="71"/>
      <c r="I657" s="70"/>
      <c r="J657" s="72"/>
      <c r="K657" s="45"/>
    </row>
    <row r="658" spans="1:11" x14ac:dyDescent="0.45">
      <c r="A658">
        <v>568</v>
      </c>
      <c r="B658" s="76">
        <v>2.96239004603642E-3</v>
      </c>
      <c r="C658" s="75">
        <v>0.63202306541248099</v>
      </c>
      <c r="D658" s="74">
        <v>1.46942148728454E-3</v>
      </c>
      <c r="E658" s="73">
        <v>0.905198865420482</v>
      </c>
      <c r="F658" s="74">
        <v>1.1617633379526901E-4</v>
      </c>
      <c r="G658" s="72">
        <v>0.99703351858321099</v>
      </c>
      <c r="H658" s="71"/>
      <c r="I658" s="70"/>
      <c r="J658" s="72"/>
      <c r="K658" s="45"/>
    </row>
    <row r="659" spans="1:11" x14ac:dyDescent="0.45">
      <c r="A659">
        <v>569</v>
      </c>
      <c r="B659" s="76">
        <v>2.9530758398072701E-3</v>
      </c>
      <c r="C659" s="75">
        <v>0.63497614125228796</v>
      </c>
      <c r="D659" s="74">
        <v>1.45367520386045E-3</v>
      </c>
      <c r="E659" s="73">
        <v>0.90665254062434197</v>
      </c>
      <c r="F659" s="74">
        <v>1.12920892206479E-4</v>
      </c>
      <c r="G659" s="72">
        <v>0.99714643947541703</v>
      </c>
      <c r="H659" s="71"/>
      <c r="I659" s="70"/>
      <c r="J659" s="72"/>
      <c r="K659" s="45"/>
    </row>
    <row r="660" spans="1:11" x14ac:dyDescent="0.45">
      <c r="A660">
        <v>570</v>
      </c>
      <c r="B660" s="76">
        <v>2.9436527947918098E-3</v>
      </c>
      <c r="C660" s="75">
        <v>0.63791979404707999</v>
      </c>
      <c r="D660" s="74">
        <v>1.43801142985295E-3</v>
      </c>
      <c r="E660" s="73">
        <v>0.90809055205419498</v>
      </c>
      <c r="F660" s="74">
        <v>1.09739361186169E-4</v>
      </c>
      <c r="G660" s="72">
        <v>0.997256178836604</v>
      </c>
      <c r="H660" s="71"/>
      <c r="I660" s="70"/>
      <c r="J660" s="72"/>
      <c r="K660" s="45"/>
    </row>
    <row r="661" spans="1:11" x14ac:dyDescent="0.45">
      <c r="A661">
        <v>571</v>
      </c>
      <c r="B661" s="76">
        <v>2.93412253365651E-3</v>
      </c>
      <c r="C661" s="75">
        <v>0.64085391658073598</v>
      </c>
      <c r="D661" s="74">
        <v>1.4224313724891999E-3</v>
      </c>
      <c r="E661" s="73">
        <v>0.90951298342668396</v>
      </c>
      <c r="F661" s="74">
        <v>1.0663037049863701E-4</v>
      </c>
      <c r="G661" s="72">
        <v>0.99736280920710196</v>
      </c>
      <c r="H661" s="71"/>
      <c r="I661" s="70"/>
      <c r="J661" s="72"/>
      <c r="K661" s="45"/>
    </row>
    <row r="662" spans="1:11" x14ac:dyDescent="0.45">
      <c r="A662">
        <v>572</v>
      </c>
      <c r="B662" s="76">
        <v>2.92448729866783E-3</v>
      </c>
      <c r="C662" s="75">
        <v>0.64377840387940399</v>
      </c>
      <c r="D662" s="74">
        <v>1.40693679656143E-3</v>
      </c>
      <c r="E662" s="73">
        <v>0.91091992022324597</v>
      </c>
      <c r="F662" s="74">
        <v>1.03592724033854E-4</v>
      </c>
      <c r="G662" s="72">
        <v>0.997466401931136</v>
      </c>
      <c r="H662" s="71"/>
      <c r="I662" s="70"/>
      <c r="J662" s="72"/>
      <c r="K662" s="45"/>
    </row>
    <row r="663" spans="1:11" x14ac:dyDescent="0.45">
      <c r="A663">
        <v>573</v>
      </c>
      <c r="B663" s="76">
        <v>2.91475089451983E-3</v>
      </c>
      <c r="C663" s="75">
        <v>0.64669315477392397</v>
      </c>
      <c r="D663" s="74">
        <v>1.3915309360986001E-3</v>
      </c>
      <c r="E663" s="73">
        <v>0.91231145115934398</v>
      </c>
      <c r="F663" s="74">
        <v>1.00625625128623E-4</v>
      </c>
      <c r="G663" s="72">
        <v>0.99756702755626503</v>
      </c>
      <c r="H663" s="71"/>
      <c r="I663" s="70"/>
      <c r="J663" s="72"/>
      <c r="K663" s="45"/>
    </row>
    <row r="664" spans="1:11" x14ac:dyDescent="0.45">
      <c r="A664">
        <v>574</v>
      </c>
      <c r="B664" s="76">
        <v>2.9049206181845301E-3</v>
      </c>
      <c r="C664" s="75">
        <v>0.64959807539210901</v>
      </c>
      <c r="D664" s="74">
        <v>1.3762203523683401E-3</v>
      </c>
      <c r="E664" s="73">
        <v>0.91368767151171304</v>
      </c>
      <c r="F664" s="74">
        <v>9.7729133399235098E-5</v>
      </c>
      <c r="G664" s="72">
        <v>0.99766475668966403</v>
      </c>
      <c r="H664" s="71"/>
      <c r="I664" s="70"/>
      <c r="J664" s="72"/>
      <c r="K664" s="45"/>
    </row>
    <row r="665" spans="1:11" x14ac:dyDescent="0.45">
      <c r="A665">
        <v>575</v>
      </c>
      <c r="B665" s="76">
        <v>2.89501075793425E-3</v>
      </c>
      <c r="C665" s="75">
        <v>0.65249308615004298</v>
      </c>
      <c r="D665" s="74">
        <v>1.36101828483495E-3</v>
      </c>
      <c r="E665" s="73">
        <v>0.91504868979654697</v>
      </c>
      <c r="F665" s="74">
        <v>9.4904981732563798E-5</v>
      </c>
      <c r="G665" s="72">
        <v>0.99775966167139596</v>
      </c>
      <c r="H665" s="71"/>
      <c r="I665" s="70"/>
      <c r="J665" s="72"/>
      <c r="K665" s="45"/>
    </row>
    <row r="666" spans="1:11" x14ac:dyDescent="0.45">
      <c r="A666">
        <v>576</v>
      </c>
      <c r="B666" s="76">
        <v>2.8850482566184599E-3</v>
      </c>
      <c r="C666" s="75">
        <v>0.65537813440666104</v>
      </c>
      <c r="D666" s="74">
        <v>1.34595003961531E-3</v>
      </c>
      <c r="E666" s="73">
        <v>0.91639463983616298</v>
      </c>
      <c r="F666" s="74">
        <v>9.2157875325856101E-5</v>
      </c>
      <c r="G666" s="72">
        <v>0.99785181954672197</v>
      </c>
      <c r="H666" s="71"/>
      <c r="I666" s="70"/>
      <c r="J666" s="72"/>
      <c r="K666" s="45"/>
    </row>
    <row r="667" spans="1:11" x14ac:dyDescent="0.45">
      <c r="A667">
        <v>577</v>
      </c>
      <c r="B667" s="76">
        <v>2.8750809025508499E-3</v>
      </c>
      <c r="C667" s="75">
        <v>0.65825321530921199</v>
      </c>
      <c r="D667" s="74">
        <v>1.3310607171405501E-3</v>
      </c>
      <c r="E667" s="73">
        <v>0.91772570055330305</v>
      </c>
      <c r="F667" s="74">
        <v>8.9497326533567994E-5</v>
      </c>
      <c r="G667" s="72">
        <v>0.99794131687325605</v>
      </c>
      <c r="H667" s="71"/>
      <c r="I667" s="70"/>
      <c r="J667" s="72"/>
      <c r="K667" s="45"/>
    </row>
    <row r="668" spans="1:11" x14ac:dyDescent="0.45">
      <c r="A668">
        <v>578</v>
      </c>
      <c r="B668" s="76">
        <v>2.8651878367766202E-3</v>
      </c>
      <c r="C668" s="75">
        <v>0.66111840314598902</v>
      </c>
      <c r="D668" s="74">
        <v>1.3164250070412901E-3</v>
      </c>
      <c r="E668" s="73">
        <v>0.91904212556034504</v>
      </c>
      <c r="F668" s="74">
        <v>8.6939929665709001E-5</v>
      </c>
      <c r="G668" s="72">
        <v>0.99802825680292195</v>
      </c>
      <c r="H668" s="71"/>
      <c r="I668" s="70"/>
      <c r="J668" s="72"/>
      <c r="K668" s="45"/>
    </row>
    <row r="669" spans="1:11" x14ac:dyDescent="0.45">
      <c r="A669">
        <v>579</v>
      </c>
      <c r="B669" s="76">
        <v>2.8554912359527698E-3</v>
      </c>
      <c r="C669" s="75">
        <v>0.66397389438194199</v>
      </c>
      <c r="D669" s="74">
        <v>1.3021578707631499E-3</v>
      </c>
      <c r="E669" s="73">
        <v>0.92034428343110797</v>
      </c>
      <c r="F669" s="74">
        <v>8.4511751969659803E-5</v>
      </c>
      <c r="G669" s="72">
        <v>0.99811276855489095</v>
      </c>
      <c r="H669" s="71"/>
      <c r="I669" s="70"/>
      <c r="J669" s="72"/>
      <c r="K669" s="45"/>
    </row>
    <row r="670" spans="1:11" x14ac:dyDescent="0.45">
      <c r="A670">
        <v>580</v>
      </c>
      <c r="B670" s="76">
        <v>2.84616687631788E-3</v>
      </c>
      <c r="C670" s="75">
        <v>0.66682006125825899</v>
      </c>
      <c r="D670" s="74">
        <v>1.2884238287434601E-3</v>
      </c>
      <c r="E670" s="73">
        <v>0.92163270725985103</v>
      </c>
      <c r="F670" s="74">
        <v>8.2250249873369493E-5</v>
      </c>
      <c r="G670" s="72">
        <v>0.99819501880476502</v>
      </c>
      <c r="H670" s="71"/>
      <c r="I670" s="70"/>
      <c r="J670" s="72"/>
      <c r="K670" s="45"/>
    </row>
    <row r="671" spans="1:11" x14ac:dyDescent="0.45">
      <c r="A671">
        <v>581</v>
      </c>
      <c r="B671" s="76">
        <v>2.8374501987139E-3</v>
      </c>
      <c r="C671" s="75">
        <v>0.66965751145697305</v>
      </c>
      <c r="D671" s="74">
        <v>1.2754415622624701E-3</v>
      </c>
      <c r="E671" s="73">
        <v>0.92290814882211403</v>
      </c>
      <c r="F671" s="74">
        <v>8.0204890180786593E-5</v>
      </c>
      <c r="G671" s="72">
        <v>0.99827522369494504</v>
      </c>
      <c r="H671" s="71"/>
      <c r="I671" s="70"/>
      <c r="J671" s="72"/>
      <c r="K671" s="45"/>
    </row>
    <row r="672" spans="1:11" x14ac:dyDescent="0.45">
      <c r="A672">
        <v>582</v>
      </c>
      <c r="B672" s="76">
        <v>2.8296338874772E-3</v>
      </c>
      <c r="C672" s="75">
        <v>0.67248714534445098</v>
      </c>
      <c r="D672" s="74">
        <v>1.26348003139229E-3</v>
      </c>
      <c r="E672" s="73">
        <v>0.92417162885350601</v>
      </c>
      <c r="F672" s="74">
        <v>7.8435565250385402E-5</v>
      </c>
      <c r="G672" s="72">
        <v>0.99835365926019604</v>
      </c>
      <c r="H672" s="71"/>
      <c r="I672" s="70"/>
      <c r="J672" s="72"/>
      <c r="K672" s="45"/>
    </row>
    <row r="673" spans="1:11" x14ac:dyDescent="0.45">
      <c r="A673">
        <v>583</v>
      </c>
      <c r="B673" s="76">
        <v>2.8230532637480701E-3</v>
      </c>
      <c r="C673" s="75">
        <v>0.67531019860819896</v>
      </c>
      <c r="D673" s="74">
        <v>1.25284269641783E-3</v>
      </c>
      <c r="E673" s="73">
        <v>0.92542447154992402</v>
      </c>
      <c r="F673" s="74">
        <v>7.7008034214128606E-5</v>
      </c>
      <c r="G673" s="72">
        <v>0.99843066729440999</v>
      </c>
      <c r="H673" s="71"/>
      <c r="I673" s="70"/>
      <c r="J673" s="72"/>
      <c r="K673" s="45"/>
    </row>
    <row r="674" spans="1:11" x14ac:dyDescent="0.45">
      <c r="A674">
        <v>584</v>
      </c>
      <c r="B674" s="76">
        <v>2.8180572458270901E-3</v>
      </c>
      <c r="C674" s="75">
        <v>0.67812825585402603</v>
      </c>
      <c r="D674" s="74">
        <v>1.2438379519747701E-3</v>
      </c>
      <c r="E674" s="73">
        <v>0.92666830950189905</v>
      </c>
      <c r="F674" s="74">
        <v>7.5986049591305401E-5</v>
      </c>
      <c r="G674" s="72">
        <v>0.99850665334400102</v>
      </c>
      <c r="H674" s="71"/>
      <c r="I674" s="70"/>
      <c r="J674" s="72"/>
      <c r="K674" s="45"/>
    </row>
    <row r="675" spans="1:11" x14ac:dyDescent="0.45">
      <c r="A675">
        <v>585</v>
      </c>
      <c r="B675" s="76">
        <v>2.81496522318038E-3</v>
      </c>
      <c r="C675" s="75">
        <v>0.68094322107720595</v>
      </c>
      <c r="D675" s="74">
        <v>1.2367364884247199E-3</v>
      </c>
      <c r="E675" s="73">
        <v>0.92790504599032297</v>
      </c>
      <c r="F675" s="74">
        <v>7.5420513077921694E-5</v>
      </c>
      <c r="G675" s="72">
        <v>0.99858207385707898</v>
      </c>
      <c r="H675" s="71"/>
      <c r="I675" s="70"/>
      <c r="J675" s="72"/>
      <c r="K675" s="45"/>
    </row>
    <row r="676" spans="1:11" x14ac:dyDescent="0.45">
      <c r="A676">
        <v>586</v>
      </c>
      <c r="B676" s="76">
        <v>2.8140135355994799E-3</v>
      </c>
      <c r="C676" s="75">
        <v>0.68375723461280602</v>
      </c>
      <c r="D676" s="74">
        <v>1.23171956979359E-3</v>
      </c>
      <c r="E676" s="73">
        <v>0.92913676556011704</v>
      </c>
      <c r="F676" s="74">
        <v>7.5336827394841604E-5</v>
      </c>
      <c r="G676" s="72">
        <v>0.998657410684474</v>
      </c>
      <c r="H676" s="71"/>
      <c r="I676" s="70"/>
      <c r="J676" s="72"/>
      <c r="K676" s="45"/>
    </row>
    <row r="677" spans="1:11" x14ac:dyDescent="0.45">
      <c r="A677">
        <v>587</v>
      </c>
      <c r="B677" s="76">
        <v>2.81529862203118E-3</v>
      </c>
      <c r="C677" s="75">
        <v>0.68657253323483702</v>
      </c>
      <c r="D677" s="74">
        <v>1.2288254323985499E-3</v>
      </c>
      <c r="E677" s="73">
        <v>0.93036559099251603</v>
      </c>
      <c r="F677" s="74">
        <v>7.5722379182605797E-5</v>
      </c>
      <c r="G677" s="72">
        <v>0.99873313306365696</v>
      </c>
      <c r="H677" s="71"/>
      <c r="I677" s="70"/>
      <c r="J677" s="72"/>
      <c r="K677" s="45"/>
    </row>
    <row r="678" spans="1:11" x14ac:dyDescent="0.45">
      <c r="A678">
        <v>588</v>
      </c>
      <c r="B678" s="76">
        <v>2.81872640881438E-3</v>
      </c>
      <c r="C678" s="75">
        <v>0.689391259643651</v>
      </c>
      <c r="D678" s="74">
        <v>1.2279032825819501E-3</v>
      </c>
      <c r="E678" s="73">
        <v>0.93159349427509697</v>
      </c>
      <c r="F678" s="74">
        <v>7.6516577959285096E-5</v>
      </c>
      <c r="G678" s="72">
        <v>0.998809649641616</v>
      </c>
      <c r="H678" s="71"/>
      <c r="I678" s="70"/>
      <c r="J678" s="72"/>
      <c r="K678" s="45"/>
    </row>
    <row r="679" spans="1:11" x14ac:dyDescent="0.45">
      <c r="A679">
        <v>589</v>
      </c>
      <c r="B679" s="76">
        <v>2.8239783203010999E-3</v>
      </c>
      <c r="C679" s="75">
        <v>0.69221523796395301</v>
      </c>
      <c r="D679" s="74">
        <v>1.22858491926315E-3</v>
      </c>
      <c r="E679" s="73">
        <v>0.932822079194361</v>
      </c>
      <c r="F679" s="74">
        <v>7.7605899822254698E-5</v>
      </c>
      <c r="G679" s="72">
        <v>0.99888725554143798</v>
      </c>
      <c r="H679" s="71"/>
      <c r="I679" s="70"/>
      <c r="J679" s="72"/>
      <c r="K679" s="45"/>
    </row>
    <row r="680" spans="1:11" x14ac:dyDescent="0.45">
      <c r="A680">
        <v>590</v>
      </c>
      <c r="B680" s="76">
        <v>2.8305029217193301E-3</v>
      </c>
      <c r="C680" s="75">
        <v>0.69504574088567195</v>
      </c>
      <c r="D680" s="74">
        <v>1.2302823864362301E-3</v>
      </c>
      <c r="E680" s="73">
        <v>0.93405236158079696</v>
      </c>
      <c r="F680" s="74">
        <v>7.8825851206167406E-5</v>
      </c>
      <c r="G680" s="72">
        <v>0.99896608139264398</v>
      </c>
      <c r="H680" s="71"/>
      <c r="I680" s="70"/>
      <c r="J680" s="72"/>
      <c r="K680" s="45"/>
    </row>
    <row r="681" spans="1:11" x14ac:dyDescent="0.45">
      <c r="A681">
        <v>591</v>
      </c>
      <c r="B681" s="76">
        <v>2.8375386663448501E-3</v>
      </c>
      <c r="C681" s="75">
        <v>0.69788327955201701</v>
      </c>
      <c r="D681" s="74">
        <v>1.2322163512425799E-3</v>
      </c>
      <c r="E681" s="73">
        <v>0.93528457793203901</v>
      </c>
      <c r="F681" s="74">
        <v>7.9970724542296895E-5</v>
      </c>
      <c r="G681" s="72">
        <v>0.999046052117187</v>
      </c>
      <c r="H681" s="71"/>
      <c r="I681" s="70"/>
      <c r="J681" s="72"/>
      <c r="K681" s="45"/>
    </row>
    <row r="682" spans="1:11" x14ac:dyDescent="0.45">
      <c r="A682">
        <v>592</v>
      </c>
      <c r="B682" s="76">
        <v>2.8441681014188401E-3</v>
      </c>
      <c r="C682" s="75">
        <v>0.70072744765343598</v>
      </c>
      <c r="D682" s="74">
        <v>1.2334747362110401E-3</v>
      </c>
      <c r="E682" s="73">
        <v>0.93651805266824995</v>
      </c>
      <c r="F682" s="74">
        <v>8.0810650411696202E-5</v>
      </c>
      <c r="G682" s="72">
        <v>0.99912686276759799</v>
      </c>
      <c r="H682" s="71"/>
      <c r="I682" s="70"/>
      <c r="J682" s="72"/>
      <c r="K682" s="45"/>
    </row>
    <row r="683" spans="1:11" x14ac:dyDescent="0.45">
      <c r="A683">
        <v>593</v>
      </c>
      <c r="B683" s="76">
        <v>2.84939822135836E-3</v>
      </c>
      <c r="C683" s="75">
        <v>0.70357684587479397</v>
      </c>
      <c r="D683" s="74">
        <v>1.2330955642826801E-3</v>
      </c>
      <c r="E683" s="73">
        <v>0.93775114823253303</v>
      </c>
      <c r="F683" s="74">
        <v>8.1114045656232195E-5</v>
      </c>
      <c r="G683" s="72">
        <v>0.99920797681325502</v>
      </c>
      <c r="H683" s="71"/>
      <c r="I683" s="70"/>
      <c r="J683" s="72"/>
      <c r="K683" s="45"/>
    </row>
    <row r="684" spans="1:11" x14ac:dyDescent="0.45">
      <c r="A684">
        <v>594</v>
      </c>
      <c r="B684" s="76">
        <v>2.8522566698350399E-3</v>
      </c>
      <c r="C684" s="75">
        <v>0.70642910254462898</v>
      </c>
      <c r="D684" s="74">
        <v>1.2301632216613E-3</v>
      </c>
      <c r="E684" s="73">
        <v>0.93898131145419395</v>
      </c>
      <c r="F684" s="74">
        <v>8.0672428396678797E-5</v>
      </c>
      <c r="G684" s="72">
        <v>0.99928864924165095</v>
      </c>
      <c r="H684" s="71"/>
      <c r="I684" s="70"/>
      <c r="J684" s="72"/>
      <c r="K684" s="45"/>
    </row>
    <row r="685" spans="1:11" x14ac:dyDescent="0.45">
      <c r="A685">
        <v>595</v>
      </c>
      <c r="B685" s="76">
        <v>2.85189029374238E-3</v>
      </c>
      <c r="C685" s="75">
        <v>0.70928099283837098</v>
      </c>
      <c r="D685" s="74">
        <v>1.22390447761309E-3</v>
      </c>
      <c r="E685" s="73">
        <v>0.94020521593180695</v>
      </c>
      <c r="F685" s="74">
        <v>7.9323980511221098E-5</v>
      </c>
      <c r="G685" s="72">
        <v>0.99936797322216298</v>
      </c>
      <c r="H685" s="71"/>
      <c r="I685" s="70"/>
      <c r="J685" s="72"/>
      <c r="K685" s="45"/>
    </row>
    <row r="686" spans="1:11" x14ac:dyDescent="0.45">
      <c r="A686">
        <v>596</v>
      </c>
      <c r="B686" s="76">
        <v>2.8476518504723198E-3</v>
      </c>
      <c r="C686" s="75">
        <v>0.71212864468884396</v>
      </c>
      <c r="D686" s="74">
        <v>1.21377027019951E-3</v>
      </c>
      <c r="E686" s="73">
        <v>0.94141898620200704</v>
      </c>
      <c r="F686" s="74">
        <v>7.6972326381786406E-5</v>
      </c>
      <c r="G686" s="72">
        <v>0.99944494554854402</v>
      </c>
      <c r="H686" s="71"/>
      <c r="I686" s="70"/>
      <c r="J686" s="72"/>
      <c r="K686" s="45"/>
    </row>
    <row r="687" spans="1:11" x14ac:dyDescent="0.45">
      <c r="A687">
        <v>597</v>
      </c>
      <c r="B687" s="76">
        <v>2.8391626006890498E-3</v>
      </c>
      <c r="C687" s="75">
        <v>0.71496780728953302</v>
      </c>
      <c r="D687" s="74">
        <v>1.1994915391430399E-3</v>
      </c>
      <c r="E687" s="73">
        <v>0.94261847774115004</v>
      </c>
      <c r="F687" s="74">
        <v>7.3597748327970994E-5</v>
      </c>
      <c r="G687" s="72">
        <v>0.99951854329687195</v>
      </c>
      <c r="H687" s="71"/>
      <c r="I687" s="70"/>
      <c r="J687" s="72"/>
      <c r="K687" s="45"/>
    </row>
    <row r="688" spans="1:11" x14ac:dyDescent="0.45">
      <c r="A688">
        <v>598</v>
      </c>
      <c r="B688" s="76">
        <v>2.8263426278496801E-3</v>
      </c>
      <c r="C688" s="75">
        <v>0.717794149917382</v>
      </c>
      <c r="D688" s="74">
        <v>1.1811017458017499E-3</v>
      </c>
      <c r="E688" s="73">
        <v>0.94379957948695203</v>
      </c>
      <c r="F688" s="74">
        <v>6.9259310215361207E-5</v>
      </c>
      <c r="G688" s="72">
        <v>0.99958780260708802</v>
      </c>
      <c r="H688" s="71"/>
      <c r="I688" s="70"/>
      <c r="J688" s="72"/>
      <c r="K688" s="45"/>
    </row>
    <row r="689" spans="1:11" x14ac:dyDescent="0.45">
      <c r="A689">
        <v>599</v>
      </c>
      <c r="B689" s="76">
        <v>2.8094061053504501E-3</v>
      </c>
      <c r="C689" s="75">
        <v>0.72060355602273296</v>
      </c>
      <c r="D689" s="74">
        <v>1.1589242164710899E-3</v>
      </c>
      <c r="E689" s="73">
        <v>0.94495850370342305</v>
      </c>
      <c r="F689" s="74">
        <v>6.4087844028047497E-5</v>
      </c>
      <c r="G689" s="72">
        <v>0.99965189045111602</v>
      </c>
      <c r="H689" s="71"/>
      <c r="I689" s="70"/>
      <c r="J689" s="72"/>
      <c r="K689" s="45"/>
    </row>
    <row r="690" spans="1:11" x14ac:dyDescent="0.45">
      <c r="A690">
        <v>600</v>
      </c>
      <c r="B690" s="76">
        <v>2.7888242618045E-3</v>
      </c>
      <c r="C690" s="75">
        <v>0.72339238028453701</v>
      </c>
      <c r="D690" s="74">
        <v>1.1335279450753199E-3</v>
      </c>
      <c r="E690" s="73">
        <v>0.94609203164849798</v>
      </c>
      <c r="F690" s="74">
        <v>5.82711678430543E-5</v>
      </c>
      <c r="G690" s="72">
        <v>0.99971016161895898</v>
      </c>
      <c r="H690" s="71"/>
      <c r="I690" s="70"/>
      <c r="J690" s="72"/>
      <c r="K690" s="45"/>
    </row>
    <row r="691" spans="1:11" x14ac:dyDescent="0.45">
      <c r="A691">
        <v>601</v>
      </c>
      <c r="B691" s="76">
        <v>2.76526341417767E-3</v>
      </c>
      <c r="C691" s="75">
        <v>0.72615764369871505</v>
      </c>
      <c r="D691" s="74">
        <v>1.10565994986301E-3</v>
      </c>
      <c r="E691" s="73">
        <v>0.94719769159836098</v>
      </c>
      <c r="F691" s="74">
        <v>5.2033982916125697E-5</v>
      </c>
      <c r="G691" s="72">
        <v>0.99976219560187496</v>
      </c>
      <c r="H691" s="71"/>
      <c r="I691" s="70"/>
      <c r="J691" s="72"/>
      <c r="K691" s="45"/>
    </row>
    <row r="692" spans="1:11" x14ac:dyDescent="0.45">
      <c r="A692">
        <v>602</v>
      </c>
      <c r="B692" s="76">
        <v>2.7395083781129302E-3</v>
      </c>
      <c r="C692" s="75">
        <v>0.72889715207682804</v>
      </c>
      <c r="D692" s="74">
        <v>1.0761649652848799E-3</v>
      </c>
      <c r="E692" s="73">
        <v>0.94827385656364604</v>
      </c>
      <c r="F692" s="74">
        <v>4.5615470923306403E-5</v>
      </c>
      <c r="G692" s="72">
        <v>0.99980781107279804</v>
      </c>
      <c r="H692" s="71"/>
      <c r="I692" s="70"/>
      <c r="J692" s="72"/>
      <c r="K692" s="45"/>
    </row>
    <row r="693" spans="1:11" x14ac:dyDescent="0.45">
      <c r="A693">
        <v>603</v>
      </c>
      <c r="B693" s="76">
        <v>2.7123824818007999E-3</v>
      </c>
      <c r="C693" s="75">
        <v>0.73160953455862898</v>
      </c>
      <c r="D693" s="74">
        <v>1.04590387313202E-3</v>
      </c>
      <c r="E693" s="73">
        <v>0.94931976043677802</v>
      </c>
      <c r="F693" s="74">
        <v>3.9247628987732299E-5</v>
      </c>
      <c r="G693" s="72">
        <v>0.99984705870178603</v>
      </c>
      <c r="H693" s="71"/>
      <c r="I693" s="70"/>
      <c r="J693" s="72"/>
      <c r="K693" s="45"/>
    </row>
    <row r="694" spans="1:11" x14ac:dyDescent="0.45">
      <c r="A694">
        <v>604</v>
      </c>
      <c r="B694" s="76">
        <v>2.6846744054268398E-3</v>
      </c>
      <c r="C694" s="75">
        <v>0.73429420896405595</v>
      </c>
      <c r="D694" s="74">
        <v>1.0156809898043801E-3</v>
      </c>
      <c r="E694" s="73">
        <v>0.95033544142658199</v>
      </c>
      <c r="F694" s="74">
        <v>3.3136905753910001E-5</v>
      </c>
      <c r="G694" s="72">
        <v>0.99988019560754005</v>
      </c>
      <c r="H694" s="71"/>
      <c r="I694" s="70"/>
      <c r="J694" s="72"/>
      <c r="K694" s="45"/>
    </row>
    <row r="695" spans="1:11" x14ac:dyDescent="0.45">
      <c r="A695">
        <v>605</v>
      </c>
      <c r="B695" s="76">
        <v>2.65707960153514E-3</v>
      </c>
      <c r="C695" s="75">
        <v>0.736951288565591</v>
      </c>
      <c r="D695" s="74">
        <v>9.8618763131117708E-4</v>
      </c>
      <c r="E695" s="73">
        <v>0.95132162905789397</v>
      </c>
      <c r="F695" s="74">
        <v>2.7450888521772E-5</v>
      </c>
      <c r="G695" s="72">
        <v>0.99990764649606201</v>
      </c>
      <c r="H695" s="71"/>
      <c r="I695" s="70"/>
      <c r="J695" s="72"/>
      <c r="K695" s="45"/>
    </row>
    <row r="696" spans="1:11" x14ac:dyDescent="0.45">
      <c r="A696">
        <v>606</v>
      </c>
      <c r="B696" s="76">
        <v>2.6301607862351199E-3</v>
      </c>
      <c r="C696" s="75">
        <v>0.73958144935182601</v>
      </c>
      <c r="D696" s="74">
        <v>9.5796596491770105E-4</v>
      </c>
      <c r="E696" s="73">
        <v>0.95227959502281101</v>
      </c>
      <c r="F696" s="74">
        <v>2.23108325637847E-5</v>
      </c>
      <c r="G696" s="72">
        <v>0.999929957328625</v>
      </c>
      <c r="H696" s="71"/>
      <c r="I696" s="70"/>
      <c r="J696" s="72"/>
      <c r="K696" s="45"/>
    </row>
    <row r="697" spans="1:11" x14ac:dyDescent="0.45">
      <c r="A697">
        <v>607</v>
      </c>
      <c r="B697" s="76">
        <v>2.6043286236602098E-3</v>
      </c>
      <c r="C697" s="75">
        <v>0.74218577797548602</v>
      </c>
      <c r="D697" s="74">
        <v>9.3139373143524503E-4</v>
      </c>
      <c r="E697" s="73">
        <v>0.95321098875424704</v>
      </c>
      <c r="F697" s="74">
        <v>1.77899070487101E-5</v>
      </c>
      <c r="G697" s="72">
        <v>0.99994774723567403</v>
      </c>
      <c r="H697" s="71"/>
      <c r="I697" s="70"/>
      <c r="J697" s="72"/>
      <c r="K697" s="45"/>
    </row>
    <row r="698" spans="1:11" x14ac:dyDescent="0.45">
      <c r="A698">
        <v>608</v>
      </c>
      <c r="B698" s="76">
        <v>2.5798408394929798E-3</v>
      </c>
      <c r="C698" s="75">
        <v>0.74476561881497905</v>
      </c>
      <c r="D698" s="74">
        <v>9.0668755997238995E-4</v>
      </c>
      <c r="E698" s="73">
        <v>0.95411767631421895</v>
      </c>
      <c r="F698" s="74">
        <v>1.39163030249027E-5</v>
      </c>
      <c r="G698" s="72">
        <v>0.99996166353869897</v>
      </c>
      <c r="H698" s="71"/>
      <c r="I698" s="70"/>
      <c r="J698" s="72"/>
      <c r="K698" s="45"/>
    </row>
    <row r="699" spans="1:11" x14ac:dyDescent="0.45">
      <c r="A699">
        <v>609</v>
      </c>
      <c r="B699" s="76">
        <v>2.5568159705207502E-3</v>
      </c>
      <c r="C699" s="75">
        <v>0.74732243478549998</v>
      </c>
      <c r="D699" s="74">
        <v>8.8392065440050899E-4</v>
      </c>
      <c r="E699" s="73">
        <v>0.95500159696861897</v>
      </c>
      <c r="F699" s="74">
        <v>1.0679890383524199E-5</v>
      </c>
      <c r="G699" s="72">
        <v>0.99997234342908303</v>
      </c>
      <c r="H699" s="71"/>
      <c r="I699" s="70"/>
      <c r="J699" s="72"/>
      <c r="K699" s="45"/>
    </row>
    <row r="700" spans="1:11" x14ac:dyDescent="0.45">
      <c r="A700">
        <v>610</v>
      </c>
      <c r="B700" s="76">
        <v>2.53525692755377E-3</v>
      </c>
      <c r="C700" s="75">
        <v>0.74985769171305405</v>
      </c>
      <c r="D700" s="74">
        <v>8.6304972354571299E-4</v>
      </c>
      <c r="E700" s="73">
        <v>0.95586464669216498</v>
      </c>
      <c r="F700" s="74">
        <v>8.0409395603531601E-6</v>
      </c>
      <c r="G700" s="72">
        <v>0.999980384368643</v>
      </c>
      <c r="H700" s="71"/>
      <c r="I700" s="70"/>
      <c r="J700" s="72"/>
      <c r="K700" s="45"/>
    </row>
    <row r="701" spans="1:11" x14ac:dyDescent="0.45">
      <c r="A701">
        <v>611</v>
      </c>
      <c r="B701" s="76">
        <v>2.5150794512984699E-3</v>
      </c>
      <c r="C701" s="75">
        <v>0.75237277116435197</v>
      </c>
      <c r="D701" s="74">
        <v>8.4394606215131896E-4</v>
      </c>
      <c r="E701" s="73">
        <v>0.95670859275431597</v>
      </c>
      <c r="F701" s="74">
        <v>5.9395025160383002E-6</v>
      </c>
      <c r="G701" s="72">
        <v>0.99998632387115904</v>
      </c>
      <c r="H701" s="71"/>
      <c r="I701" s="70"/>
      <c r="J701" s="72"/>
      <c r="K701" s="45"/>
    </row>
    <row r="702" spans="1:11" x14ac:dyDescent="0.45">
      <c r="A702">
        <v>612</v>
      </c>
      <c r="B702" s="76">
        <v>2.4961411619283899E-3</v>
      </c>
      <c r="C702" s="75">
        <v>0.75486891232628095</v>
      </c>
      <c r="D702" s="74">
        <v>8.2642643272953895E-4</v>
      </c>
      <c r="E702" s="73">
        <v>0.95753501918704598</v>
      </c>
      <c r="F702" s="74">
        <v>4.3043043737622603E-6</v>
      </c>
      <c r="G702" s="72">
        <v>0.99999062817553297</v>
      </c>
      <c r="H702" s="71"/>
      <c r="I702" s="70"/>
      <c r="J702" s="72"/>
      <c r="K702" s="45"/>
    </row>
    <row r="703" spans="1:11" x14ac:dyDescent="0.45">
      <c r="A703">
        <v>613</v>
      </c>
      <c r="B703" s="76">
        <v>2.4782679612508599E-3</v>
      </c>
      <c r="C703" s="75">
        <v>0.75734718028753101</v>
      </c>
      <c r="D703" s="74">
        <v>8.1028055344881502E-4</v>
      </c>
      <c r="E703" s="73">
        <v>0.95834529974049498</v>
      </c>
      <c r="F703" s="74">
        <v>3.0603476202023902E-6</v>
      </c>
      <c r="G703" s="72">
        <v>0.99999368852315296</v>
      </c>
      <c r="H703" s="71"/>
      <c r="I703" s="70"/>
      <c r="J703" s="72"/>
      <c r="K703" s="45"/>
    </row>
    <row r="704" spans="1:11" x14ac:dyDescent="0.45">
      <c r="A704">
        <v>614</v>
      </c>
      <c r="B704" s="76">
        <v>2.4612757611307298E-3</v>
      </c>
      <c r="C704" s="75">
        <v>0.75980845604866198</v>
      </c>
      <c r="D704" s="74">
        <v>7.95293277169603E-4</v>
      </c>
      <c r="E704" s="73">
        <v>0.95914059301766397</v>
      </c>
      <c r="F704" s="74">
        <v>2.13479692141322E-6</v>
      </c>
      <c r="G704" s="72">
        <v>0.99999582332007397</v>
      </c>
      <c r="H704" s="71"/>
      <c r="I704" s="70"/>
      <c r="J704" s="72"/>
      <c r="K704" s="45"/>
    </row>
    <row r="705" spans="1:11" x14ac:dyDescent="0.45">
      <c r="A705">
        <v>615</v>
      </c>
      <c r="B705" s="76">
        <v>2.4449866550325002E-3</v>
      </c>
      <c r="C705" s="75">
        <v>0.76225344270369499</v>
      </c>
      <c r="D705" s="74">
        <v>7.8126072347775002E-4</v>
      </c>
      <c r="E705" s="73">
        <v>0.95992185374114203</v>
      </c>
      <c r="F705" s="74">
        <v>1.46103507319505E-6</v>
      </c>
      <c r="G705" s="72">
        <v>0.99999728435514801</v>
      </c>
      <c r="H705" s="71"/>
      <c r="I705" s="70"/>
      <c r="J705" s="72"/>
      <c r="K705" s="45"/>
    </row>
    <row r="706" spans="1:11" x14ac:dyDescent="0.45">
      <c r="A706">
        <v>616</v>
      </c>
      <c r="B706" s="76">
        <v>2.4292395712684498E-3</v>
      </c>
      <c r="C706" s="75">
        <v>0.76468268227496305</v>
      </c>
      <c r="D706" s="74">
        <v>7.68000553891194E-4</v>
      </c>
      <c r="E706" s="73">
        <v>0.96068985429503295</v>
      </c>
      <c r="F706" s="74">
        <v>9.8102418225510902E-7</v>
      </c>
      <c r="G706" s="72">
        <v>0.99999826537933001</v>
      </c>
      <c r="H706" s="71"/>
      <c r="I706" s="70"/>
      <c r="J706" s="72"/>
      <c r="K706" s="45"/>
    </row>
    <row r="707" spans="1:11" x14ac:dyDescent="0.45">
      <c r="A707">
        <v>617</v>
      </c>
      <c r="B707" s="76">
        <v>2.4138960783493301E-3</v>
      </c>
      <c r="C707" s="75">
        <v>0.76709657835331202</v>
      </c>
      <c r="D707" s="74">
        <v>7.5535719917826797E-4</v>
      </c>
      <c r="E707" s="73">
        <v>0.96144521149421203</v>
      </c>
      <c r="F707" s="74">
        <v>6.4625886274687301E-7</v>
      </c>
      <c r="G707" s="72">
        <v>0.99999891163819199</v>
      </c>
      <c r="H707" s="71"/>
      <c r="I707" s="70"/>
      <c r="J707" s="72"/>
      <c r="K707" s="45"/>
    </row>
    <row r="708" spans="1:11" x14ac:dyDescent="0.45">
      <c r="A708">
        <v>618</v>
      </c>
      <c r="B708" s="76">
        <v>2.3988423544567899E-3</v>
      </c>
      <c r="C708" s="75">
        <v>0.769495420707769</v>
      </c>
      <c r="D708" s="74">
        <v>7.4320316453596602E-4</v>
      </c>
      <c r="E708" s="73">
        <v>0.96218841465874805</v>
      </c>
      <c r="F708" s="74">
        <v>4.1766624551227202E-7</v>
      </c>
      <c r="G708" s="72">
        <v>0.99999932930443802</v>
      </c>
      <c r="H708" s="71"/>
      <c r="I708" s="70"/>
      <c r="J708" s="72"/>
      <c r="K708" s="45"/>
    </row>
    <row r="709" spans="1:11" x14ac:dyDescent="0.45">
      <c r="A709">
        <v>619</v>
      </c>
      <c r="B709" s="76">
        <v>2.3839884304964701E-3</v>
      </c>
      <c r="C709" s="75">
        <v>0.77187940913826603</v>
      </c>
      <c r="D709" s="74">
        <v>7.3143760627358302E-4</v>
      </c>
      <c r="E709" s="73">
        <v>0.96291985226502097</v>
      </c>
      <c r="F709" s="74">
        <v>2.6480851419826999E-7</v>
      </c>
      <c r="G709" s="72">
        <v>0.99999959411295203</v>
      </c>
      <c r="H709" s="71"/>
      <c r="I709" s="70"/>
      <c r="J709" s="72"/>
      <c r="K709" s="45"/>
    </row>
    <row r="710" spans="1:11" x14ac:dyDescent="0.45">
      <c r="A710">
        <v>620</v>
      </c>
      <c r="B710" s="76">
        <v>2.3692657384278802E-3</v>
      </c>
      <c r="C710" s="75">
        <v>0.77424867487669402</v>
      </c>
      <c r="D710" s="74">
        <v>7.1998326697275802E-4</v>
      </c>
      <c r="E710" s="73">
        <v>0.96363983553199395</v>
      </c>
      <c r="F710" s="74">
        <v>1.64699726229495E-7</v>
      </c>
      <c r="G710" s="72">
        <v>0.999999758812678</v>
      </c>
      <c r="H710" s="71"/>
      <c r="I710" s="70"/>
      <c r="J710" s="72"/>
      <c r="K710" s="45"/>
    </row>
    <row r="711" spans="1:11" x14ac:dyDescent="0.45">
      <c r="A711">
        <v>621</v>
      </c>
      <c r="B711" s="76">
        <v>2.3546238159480801E-3</v>
      </c>
      <c r="C711" s="75">
        <v>0.776603298692642</v>
      </c>
      <c r="D711" s="74">
        <v>7.0878265061725195E-4</v>
      </c>
      <c r="E711" s="73">
        <v>0.96434861818261097</v>
      </c>
      <c r="F711" s="74">
        <v>1.0048139577174701E-7</v>
      </c>
      <c r="G711" s="72">
        <v>0.99999985929407398</v>
      </c>
      <c r="H711" s="71"/>
      <c r="I711" s="70"/>
      <c r="J711" s="72"/>
      <c r="K711" s="45"/>
    </row>
    <row r="712" spans="1:11" x14ac:dyDescent="0.45">
      <c r="A712">
        <v>622</v>
      </c>
      <c r="B712" s="76">
        <v>2.3400267974744001E-3</v>
      </c>
      <c r="C712" s="75">
        <v>0.77894332549011602</v>
      </c>
      <c r="D712" s="74">
        <v>6.9779407889460402E-4</v>
      </c>
      <c r="E712" s="73">
        <v>0.965046412261506</v>
      </c>
      <c r="F712" s="74">
        <v>6.0128227402521594E-8</v>
      </c>
      <c r="G712" s="72">
        <v>0.99999991942230204</v>
      </c>
      <c r="H712" s="71"/>
      <c r="I712" s="70"/>
      <c r="J712" s="72"/>
      <c r="K712" s="45"/>
    </row>
    <row r="713" spans="1:11" x14ac:dyDescent="0.45">
      <c r="A713">
        <v>623</v>
      </c>
      <c r="B713" s="76">
        <v>2.32545010533688E-3</v>
      </c>
      <c r="C713" s="75">
        <v>0.78126877559545305</v>
      </c>
      <c r="D713" s="74">
        <v>6.8698804062886098E-4</v>
      </c>
      <c r="E713" s="73">
        <v>0.96573340030213495</v>
      </c>
      <c r="F713" s="74">
        <v>3.5288538673003997E-8</v>
      </c>
      <c r="G713" s="72">
        <v>0.99999995471084002</v>
      </c>
      <c r="H713" s="71"/>
      <c r="I713" s="70"/>
      <c r="J713" s="72"/>
      <c r="K713" s="45"/>
    </row>
    <row r="714" spans="1:11" x14ac:dyDescent="0.45">
      <c r="A714">
        <v>624</v>
      </c>
      <c r="B714" s="76">
        <v>2.3108775717586801E-3</v>
      </c>
      <c r="C714" s="75">
        <v>0.78357965316721201</v>
      </c>
      <c r="D714" s="74">
        <v>6.7634405506358797E-4</v>
      </c>
      <c r="E714" s="73">
        <v>0.96640974435719795</v>
      </c>
      <c r="F714" s="74">
        <v>2.0309926815576298E-8</v>
      </c>
      <c r="G714" s="72">
        <v>0.99999997502076698</v>
      </c>
      <c r="H714" s="71"/>
      <c r="I714" s="70"/>
      <c r="J714" s="72"/>
      <c r="K714" s="45"/>
    </row>
    <row r="715" spans="1:11" x14ac:dyDescent="0.45">
      <c r="A715">
        <v>625</v>
      </c>
      <c r="B715" s="76">
        <v>2.29629908358463E-3</v>
      </c>
      <c r="C715" s="75">
        <v>0.78587595225079598</v>
      </c>
      <c r="D715" s="74">
        <v>6.6584812737197302E-4</v>
      </c>
      <c r="E715" s="73">
        <v>0.96707559248456998</v>
      </c>
      <c r="F715" s="74">
        <v>1.14618176504552E-8</v>
      </c>
      <c r="G715" s="72">
        <v>0.99999998648258503</v>
      </c>
      <c r="H715" s="71"/>
      <c r="I715" s="70"/>
      <c r="J715" s="72"/>
      <c r="K715" s="45"/>
    </row>
    <row r="716" spans="1:11" x14ac:dyDescent="0.45">
      <c r="A716">
        <v>626</v>
      </c>
      <c r="B716" s="76">
        <v>2.2817087484295799E-3</v>
      </c>
      <c r="C716" s="75">
        <v>0.78815766099922602</v>
      </c>
      <c r="D716" s="74">
        <v>6.5549078070716699E-4</v>
      </c>
      <c r="E716" s="73">
        <v>0.96773108326527701</v>
      </c>
      <c r="F716" s="74">
        <v>6.3418233962226903E-9</v>
      </c>
      <c r="G716" s="72">
        <v>0.99999999282440799</v>
      </c>
      <c r="H716" s="71"/>
      <c r="I716" s="70"/>
      <c r="J716" s="72"/>
      <c r="K716" s="45"/>
    </row>
    <row r="717" spans="1:11" x14ac:dyDescent="0.45">
      <c r="A717">
        <v>627</v>
      </c>
      <c r="B717" s="76">
        <v>2.2671035266739899E-3</v>
      </c>
      <c r="C717" s="75">
        <v>0.79042476452590005</v>
      </c>
      <c r="D717" s="74">
        <v>6.4526559591524001E-4</v>
      </c>
      <c r="E717" s="73">
        <v>0.96837634886119295</v>
      </c>
      <c r="F717" s="74">
        <v>3.4397687091300602E-9</v>
      </c>
      <c r="G717" s="72">
        <v>0.99999999626417702</v>
      </c>
      <c r="H717" s="71"/>
      <c r="I717" s="70"/>
      <c r="J717" s="72"/>
      <c r="K717" s="45"/>
    </row>
    <row r="718" spans="1:11" x14ac:dyDescent="0.45">
      <c r="A718">
        <v>628</v>
      </c>
      <c r="B718" s="76">
        <v>2.2524822492025298E-3</v>
      </c>
      <c r="C718" s="75">
        <v>0.79267724677510198</v>
      </c>
      <c r="D718" s="74">
        <v>6.3516816748667598E-4</v>
      </c>
      <c r="E718" s="73">
        <v>0.96901151702867905</v>
      </c>
      <c r="F718" s="74">
        <v>1.8286536248465901E-9</v>
      </c>
      <c r="G718" s="72">
        <v>0.99999999809283002</v>
      </c>
      <c r="H718" s="71"/>
      <c r="I718" s="70"/>
      <c r="J718" s="72"/>
      <c r="K718" s="45"/>
    </row>
    <row r="719" spans="1:11" x14ac:dyDescent="0.45">
      <c r="A719">
        <v>629</v>
      </c>
      <c r="B719" s="76">
        <v>2.2378449363334701E-3</v>
      </c>
      <c r="C719" s="75">
        <v>0.79491509171143604</v>
      </c>
      <c r="D719" s="74">
        <v>6.25195382159059E-4</v>
      </c>
      <c r="E719" s="73">
        <v>0.96963671241083804</v>
      </c>
      <c r="F719" s="74">
        <v>9.526799134152059E-10</v>
      </c>
      <c r="G719" s="72">
        <v>0.99999999904550996</v>
      </c>
      <c r="H719" s="71"/>
      <c r="I719" s="70"/>
      <c r="J719" s="72"/>
      <c r="K719" s="45"/>
    </row>
    <row r="720" spans="1:11" x14ac:dyDescent="0.45">
      <c r="A720">
        <v>630</v>
      </c>
      <c r="B720" s="76">
        <v>2.2231923407398401E-3</v>
      </c>
      <c r="C720" s="75">
        <v>0.79713828405217602</v>
      </c>
      <c r="D720" s="74">
        <v>6.1534493612056397E-4</v>
      </c>
      <c r="E720" s="73">
        <v>0.97025205734695896</v>
      </c>
      <c r="F720" s="74">
        <v>4.8629024287188601E-10</v>
      </c>
      <c r="G720" s="72">
        <v>0.99999999953180096</v>
      </c>
      <c r="H720" s="71"/>
      <c r="I720" s="70"/>
      <c r="J720" s="72"/>
      <c r="K720" s="45"/>
    </row>
    <row r="721" spans="1:11" x14ac:dyDescent="0.45">
      <c r="A721">
        <v>631</v>
      </c>
      <c r="B721" s="76">
        <v>2.2085256501143198E-3</v>
      </c>
      <c r="C721" s="75">
        <v>0.79934680970229</v>
      </c>
      <c r="D721" s="74">
        <v>6.0561502156966196E-4</v>
      </c>
      <c r="E721" s="73">
        <v>0.97085767236852905</v>
      </c>
      <c r="F721" s="74">
        <v>2.4315878503217302E-10</v>
      </c>
      <c r="G721" s="72">
        <v>0.99999999977495901</v>
      </c>
      <c r="H721" s="71"/>
      <c r="I721" s="70"/>
      <c r="J721" s="72"/>
      <c r="K721" s="45"/>
    </row>
    <row r="722" spans="1:11" x14ac:dyDescent="0.45">
      <c r="A722">
        <v>632</v>
      </c>
      <c r="B722" s="76">
        <v>2.19384629995816E-3</v>
      </c>
      <c r="C722" s="75">
        <v>0.801540656002248</v>
      </c>
      <c r="D722" s="74">
        <v>5.9600412936680798E-4</v>
      </c>
      <c r="E722" s="73">
        <v>0.97145367649789505</v>
      </c>
      <c r="F722" s="74">
        <v>1.19079264730855E-10</v>
      </c>
      <c r="G722" s="72">
        <v>0.99999999989403898</v>
      </c>
      <c r="H722" s="71"/>
      <c r="I722" s="70"/>
      <c r="J722" s="72"/>
      <c r="K722" s="45"/>
    </row>
    <row r="723" spans="1:11" x14ac:dyDescent="0.45">
      <c r="A723">
        <v>633</v>
      </c>
      <c r="B723" s="76">
        <v>2.1791558615578202E-3</v>
      </c>
      <c r="C723" s="75">
        <v>0.80371981186380603</v>
      </c>
      <c r="D723" s="74">
        <v>5.8651092974982199E-4</v>
      </c>
      <c r="E723" s="73">
        <v>0.97204018742764497</v>
      </c>
      <c r="F723" s="74">
        <v>5.7099569317615498E-11</v>
      </c>
      <c r="G723" s="72">
        <v>0.99999999995113797</v>
      </c>
      <c r="H723" s="71"/>
      <c r="I723" s="70"/>
      <c r="J723" s="72"/>
      <c r="K723" s="45"/>
    </row>
    <row r="724" spans="1:11" x14ac:dyDescent="0.45">
      <c r="A724">
        <v>634</v>
      </c>
      <c r="B724" s="76">
        <v>2.1644559856587998E-3</v>
      </c>
      <c r="C724" s="75">
        <v>0.80588426784946499</v>
      </c>
      <c r="D724" s="74">
        <v>5.7713420763282302E-4</v>
      </c>
      <c r="E724" s="73">
        <v>0.97261732163527803</v>
      </c>
      <c r="F724" s="74">
        <v>2.6802257047577999E-11</v>
      </c>
      <c r="G724" s="72">
        <v>0.99999999997793998</v>
      </c>
      <c r="H724" s="71"/>
      <c r="I724" s="70"/>
      <c r="J724" s="72"/>
      <c r="K724" s="45"/>
    </row>
    <row r="725" spans="1:11" x14ac:dyDescent="0.45">
      <c r="A725">
        <v>635</v>
      </c>
      <c r="B725" s="76">
        <v>2.14974840154442E-3</v>
      </c>
      <c r="C725" s="75">
        <v>0.80803401625100901</v>
      </c>
      <c r="D725" s="74">
        <v>5.6787284465073399E-4</v>
      </c>
      <c r="E725" s="73">
        <v>0.97318519447992902</v>
      </c>
      <c r="F725" s="74">
        <v>1.2312193770104E-11</v>
      </c>
      <c r="G725" s="72">
        <v>0.99999999999025302</v>
      </c>
      <c r="H725" s="71"/>
      <c r="I725" s="70"/>
      <c r="J725" s="72"/>
      <c r="K725" s="45"/>
    </row>
    <row r="726" spans="1:11" x14ac:dyDescent="0.45">
      <c r="A726">
        <v>636</v>
      </c>
      <c r="B726" s="76">
        <v>2.1350349988376702E-3</v>
      </c>
      <c r="C726" s="75">
        <v>0.81016905124984695</v>
      </c>
      <c r="D726" s="74">
        <v>5.5872585978349401E-4</v>
      </c>
      <c r="E726" s="73">
        <v>0.97374392033971202</v>
      </c>
      <c r="F726" s="74">
        <v>5.5335116022466302E-12</v>
      </c>
      <c r="G726" s="72">
        <v>0.99999999999578604</v>
      </c>
      <c r="H726" s="71"/>
      <c r="I726" s="70"/>
      <c r="J726" s="72"/>
      <c r="K726" s="45"/>
    </row>
    <row r="727" spans="1:11" x14ac:dyDescent="0.45">
      <c r="A727">
        <v>637</v>
      </c>
      <c r="B727" s="76">
        <v>2.1203180598696201E-3</v>
      </c>
      <c r="C727" s="75">
        <v>0.81228936930971696</v>
      </c>
      <c r="D727" s="74">
        <v>5.4969254689626196E-4</v>
      </c>
      <c r="E727" s="73">
        <v>0.97429361288660898</v>
      </c>
      <c r="F727" s="74">
        <v>2.4324004154269199E-12</v>
      </c>
      <c r="G727" s="72">
        <v>0.99999999999821798</v>
      </c>
      <c r="H727" s="71"/>
      <c r="I727" s="70"/>
      <c r="J727" s="72"/>
      <c r="K727" s="45"/>
    </row>
    <row r="728" spans="1:11" x14ac:dyDescent="0.45">
      <c r="A728">
        <v>638</v>
      </c>
      <c r="B728" s="76">
        <v>2.1056007647740002E-3</v>
      </c>
      <c r="C728" s="75">
        <v>0.81439497007449102</v>
      </c>
      <c r="D728" s="74">
        <v>5.4077278128636505E-4</v>
      </c>
      <c r="E728" s="73">
        <v>0.97483438566789504</v>
      </c>
      <c r="F728" s="74">
        <v>1.04543534442805E-12</v>
      </c>
      <c r="G728" s="72">
        <v>0.99999999999926403</v>
      </c>
      <c r="H728" s="71"/>
      <c r="I728" s="70"/>
      <c r="J728" s="72"/>
      <c r="K728" s="45"/>
    </row>
    <row r="729" spans="1:11" x14ac:dyDescent="0.45">
      <c r="A729">
        <v>639</v>
      </c>
      <c r="B729" s="76">
        <v>2.0908881521814501E-3</v>
      </c>
      <c r="C729" s="75">
        <v>0.81648585822667197</v>
      </c>
      <c r="D729" s="74">
        <v>5.3196760350013501E-4</v>
      </c>
      <c r="E729" s="73">
        <v>0.97536635327139498</v>
      </c>
      <c r="F729" s="74">
        <v>4.3917463821514801E-13</v>
      </c>
      <c r="G729" s="72">
        <v>0.99999999999970302</v>
      </c>
      <c r="H729" s="71"/>
      <c r="I729" s="70"/>
      <c r="J729" s="72"/>
      <c r="K729" s="45"/>
    </row>
    <row r="730" spans="1:11" x14ac:dyDescent="0.45">
      <c r="A730">
        <v>640</v>
      </c>
      <c r="B730" s="76">
        <v>2.0761887657350601E-3</v>
      </c>
      <c r="C730" s="75">
        <v>0.81856204699240698</v>
      </c>
      <c r="D730" s="74">
        <v>5.2328021478369505E-4</v>
      </c>
      <c r="E730" s="73">
        <v>0.97588963348617896</v>
      </c>
      <c r="F730" s="74">
        <v>1.80258637371037E-13</v>
      </c>
      <c r="G730" s="72">
        <v>0.99999999999988298</v>
      </c>
      <c r="H730" s="71"/>
      <c r="I730" s="70"/>
      <c r="J730" s="72"/>
      <c r="K730" s="45"/>
    </row>
    <row r="731" spans="1:11" x14ac:dyDescent="0.45">
      <c r="A731">
        <v>641</v>
      </c>
      <c r="B731" s="76">
        <v>2.06151721780512E-3</v>
      </c>
      <c r="C731" s="75">
        <v>0.82062356421021199</v>
      </c>
      <c r="D731" s="74">
        <v>5.1471751426683304E-4</v>
      </c>
      <c r="E731" s="73">
        <v>0.97640435100044598</v>
      </c>
      <c r="F731" s="74">
        <v>7.22611267844749E-14</v>
      </c>
      <c r="G731" s="72">
        <v>0.99999999999995604</v>
      </c>
      <c r="H731" s="71"/>
      <c r="I731" s="70"/>
      <c r="J731" s="72"/>
      <c r="K731" s="45"/>
    </row>
    <row r="732" spans="1:11" x14ac:dyDescent="0.45">
      <c r="A732">
        <v>642</v>
      </c>
      <c r="B732" s="76">
        <v>2.0468978164516999E-3</v>
      </c>
      <c r="C732" s="75">
        <v>0.82267046202666405</v>
      </c>
      <c r="D732" s="74">
        <v>5.0629224909664401E-4</v>
      </c>
      <c r="E732" s="73">
        <v>0.97691064324954202</v>
      </c>
      <c r="F732" s="74">
        <v>2.82803009117888E-14</v>
      </c>
      <c r="G732" s="72">
        <v>0.99999999999998401</v>
      </c>
      <c r="H732" s="71"/>
      <c r="I732" s="70"/>
      <c r="J732" s="72"/>
      <c r="K732" s="45"/>
    </row>
    <row r="733" spans="1:11" x14ac:dyDescent="0.45">
      <c r="A733">
        <v>643</v>
      </c>
      <c r="B733" s="76">
        <v>2.0323691953177099E-3</v>
      </c>
      <c r="C733" s="75">
        <v>0.82470283122198196</v>
      </c>
      <c r="D733" s="74">
        <v>4.9802571553669698E-4</v>
      </c>
      <c r="E733" s="73">
        <v>0.97740866896507905</v>
      </c>
      <c r="F733" s="74">
        <v>1.0800505051432901E-14</v>
      </c>
      <c r="G733" s="72">
        <v>0.999999999999995</v>
      </c>
      <c r="H733" s="71"/>
      <c r="I733" s="70"/>
      <c r="J733" s="72"/>
      <c r="K733" s="45"/>
    </row>
    <row r="734" spans="1:11" x14ac:dyDescent="0.45">
      <c r="A734">
        <v>644</v>
      </c>
      <c r="B734" s="76">
        <v>2.0179895487876499E-3</v>
      </c>
      <c r="C734" s="75">
        <v>0.82672082077077003</v>
      </c>
      <c r="D734" s="74">
        <v>4.8995073813908703E-4</v>
      </c>
      <c r="E734" s="73">
        <v>0.97789861970321801</v>
      </c>
      <c r="F734" s="74">
        <v>4.0233109881186702E-15</v>
      </c>
      <c r="G734" s="72">
        <v>0.999999999999999</v>
      </c>
      <c r="H734" s="71"/>
      <c r="I734" s="70"/>
      <c r="J734" s="72"/>
      <c r="K734" s="45"/>
    </row>
    <row r="735" spans="1:11" x14ac:dyDescent="0.45">
      <c r="A735">
        <v>645</v>
      </c>
      <c r="B735" s="76">
        <v>2.00384163982739E-3</v>
      </c>
      <c r="C735" s="75">
        <v>0.82872466241059695</v>
      </c>
      <c r="D735" s="74">
        <v>4.8211438962995798E-4</v>
      </c>
      <c r="E735" s="73">
        <v>0.97838073409284798</v>
      </c>
      <c r="F735" s="74">
        <v>1.46113191752868E-15</v>
      </c>
      <c r="G735" s="72">
        <v>1</v>
      </c>
      <c r="H735" s="71"/>
      <c r="I735" s="70"/>
      <c r="J735" s="72"/>
      <c r="K735" s="45"/>
    </row>
    <row r="736" spans="1:11" x14ac:dyDescent="0.45">
      <c r="A736">
        <v>646</v>
      </c>
      <c r="B736" s="76">
        <v>1.9900363023328399E-3</v>
      </c>
      <c r="C736" s="75">
        <v>0.83071469871293002</v>
      </c>
      <c r="D736" s="74">
        <v>4.7457965316392999E-4</v>
      </c>
      <c r="E736" s="73">
        <v>0.97885531374601198</v>
      </c>
      <c r="F736" s="74">
        <v>5.1705368205786705E-16</v>
      </c>
      <c r="G736" s="72">
        <v>1</v>
      </c>
      <c r="H736" s="71"/>
      <c r="I736" s="70"/>
      <c r="J736" s="72"/>
      <c r="K736" s="45"/>
    </row>
    <row r="737" spans="1:11" x14ac:dyDescent="0.45">
      <c r="A737">
        <v>647</v>
      </c>
      <c r="B737" s="76">
        <v>1.9767128373255399E-3</v>
      </c>
      <c r="C737" s="75">
        <v>0.83269141155025495</v>
      </c>
      <c r="D737" s="74">
        <v>4.6742505556464202E-4</v>
      </c>
      <c r="E737" s="73">
        <v>0.97932273880157605</v>
      </c>
      <c r="F737" s="74">
        <v>1.78189802980876E-16</v>
      </c>
      <c r="G737" s="72">
        <v>1</v>
      </c>
      <c r="H737" s="71"/>
      <c r="I737" s="70"/>
      <c r="J737" s="72"/>
      <c r="K737" s="45"/>
    </row>
    <row r="738" spans="1:11" x14ac:dyDescent="0.45">
      <c r="A738">
        <v>648</v>
      </c>
      <c r="B738" s="76">
        <v>1.9640346561586399E-3</v>
      </c>
      <c r="C738" s="75">
        <v>0.83465544620641396</v>
      </c>
      <c r="D738" s="74">
        <v>4.6074130857309999E-4</v>
      </c>
      <c r="E738" s="73">
        <v>0.97978348011015004</v>
      </c>
      <c r="F738" s="74">
        <v>5.9769185502806796E-17</v>
      </c>
      <c r="G738" s="72">
        <v>1</v>
      </c>
      <c r="H738" s="71"/>
      <c r="I738" s="70"/>
      <c r="J738" s="72"/>
      <c r="K738" s="45"/>
    </row>
    <row r="739" spans="1:11" x14ac:dyDescent="0.45">
      <c r="A739">
        <v>649</v>
      </c>
      <c r="B739" s="76">
        <v>1.9521788818559101E-3</v>
      </c>
      <c r="C739" s="75">
        <v>0.83660762508827002</v>
      </c>
      <c r="D739" s="74">
        <v>4.5462425878913502E-4</v>
      </c>
      <c r="E739" s="73">
        <v>0.98023810436893899</v>
      </c>
      <c r="F739" s="74">
        <v>1.95006935566318E-17</v>
      </c>
      <c r="G739" s="72">
        <v>1</v>
      </c>
      <c r="H739" s="71"/>
      <c r="I739" s="70"/>
      <c r="J739" s="72"/>
      <c r="K739" s="45"/>
    </row>
    <row r="740" spans="1:11" x14ac:dyDescent="0.45">
      <c r="A740">
        <v>650</v>
      </c>
      <c r="B740" s="76">
        <v>1.9413194333535999E-3</v>
      </c>
      <c r="C740" s="75">
        <v>0.83854894452162398</v>
      </c>
      <c r="D740" s="74">
        <v>4.4916398864440499E-4</v>
      </c>
      <c r="E740" s="73">
        <v>0.98068726835758302</v>
      </c>
      <c r="F740" s="74">
        <v>6.1846561933894503E-18</v>
      </c>
      <c r="G740" s="72">
        <v>1</v>
      </c>
      <c r="H740" s="71"/>
      <c r="I740" s="70"/>
      <c r="J740" s="72"/>
      <c r="K740" s="45"/>
    </row>
    <row r="741" spans="1:11" x14ac:dyDescent="0.45">
      <c r="A741">
        <v>651</v>
      </c>
      <c r="B741" s="76">
        <v>1.93160432206981E-3</v>
      </c>
      <c r="C741" s="75">
        <v>0.84048054884369305</v>
      </c>
      <c r="D741" s="74">
        <v>4.4443067872903798E-4</v>
      </c>
      <c r="E741" s="73">
        <v>0.98113169903631203</v>
      </c>
      <c r="F741" s="74">
        <v>1.9053326324405301E-18</v>
      </c>
      <c r="G741" s="72">
        <v>1</v>
      </c>
      <c r="H741" s="71"/>
      <c r="I741" s="70"/>
      <c r="J741" s="72"/>
      <c r="K741" s="45"/>
    </row>
    <row r="742" spans="1:11" x14ac:dyDescent="0.45">
      <c r="A742">
        <v>652</v>
      </c>
      <c r="B742" s="76">
        <v>1.9231292928118501E-3</v>
      </c>
      <c r="C742" s="75">
        <v>0.84240367813650496</v>
      </c>
      <c r="D742" s="74">
        <v>4.4045870524958602E-4</v>
      </c>
      <c r="E742" s="73">
        <v>0.98157215774156203</v>
      </c>
      <c r="F742" s="74">
        <v>5.6976242328469605E-19</v>
      </c>
      <c r="G742" s="72">
        <v>1</v>
      </c>
      <c r="H742" s="71"/>
      <c r="I742" s="70"/>
      <c r="J742" s="72"/>
      <c r="K742" s="45"/>
    </row>
    <row r="743" spans="1:11" x14ac:dyDescent="0.45">
      <c r="A743">
        <v>653</v>
      </c>
      <c r="B743" s="76">
        <v>1.9159112461444501E-3</v>
      </c>
      <c r="C743" s="75">
        <v>0.84431958938264995</v>
      </c>
      <c r="D743" s="74">
        <v>4.3723121480865399E-4</v>
      </c>
      <c r="E743" s="73">
        <v>0.98200938895637002</v>
      </c>
      <c r="F743" s="74">
        <v>1.6525025316701499E-19</v>
      </c>
      <c r="G743" s="72">
        <v>1</v>
      </c>
      <c r="H743" s="71"/>
      <c r="I743" s="70"/>
      <c r="J743" s="72"/>
      <c r="K743" s="45"/>
    </row>
    <row r="744" spans="1:11" x14ac:dyDescent="0.45">
      <c r="A744">
        <v>654</v>
      </c>
      <c r="B744" s="76">
        <v>1.90986575232421E-3</v>
      </c>
      <c r="C744" s="75">
        <v>0.84622945513497405</v>
      </c>
      <c r="D744" s="74">
        <v>4.3466788409576401E-4</v>
      </c>
      <c r="E744" s="73">
        <v>0.98244405684046598</v>
      </c>
      <c r="F744" s="74">
        <v>4.64463145673424E-20</v>
      </c>
      <c r="G744" s="72">
        <v>1</v>
      </c>
      <c r="H744" s="71"/>
      <c r="I744" s="70"/>
      <c r="J744" s="72"/>
      <c r="K744" s="45"/>
    </row>
    <row r="745" spans="1:11" x14ac:dyDescent="0.45">
      <c r="A745">
        <v>655</v>
      </c>
      <c r="B745" s="76">
        <v>1.9047931198404101E-3</v>
      </c>
      <c r="C745" s="75">
        <v>0.84813424825481398</v>
      </c>
      <c r="D745" s="74">
        <v>4.32618564092983E-4</v>
      </c>
      <c r="E745" s="73">
        <v>0.98287667540455903</v>
      </c>
      <c r="F745" s="74">
        <v>1.2639580104387099E-20</v>
      </c>
      <c r="G745" s="72">
        <v>1</v>
      </c>
      <c r="H745" s="71"/>
      <c r="I745" s="70"/>
      <c r="J745" s="72"/>
      <c r="K745" s="45"/>
    </row>
    <row r="746" spans="1:11" x14ac:dyDescent="0.45">
      <c r="A746">
        <v>656</v>
      </c>
      <c r="B746" s="76">
        <v>1.9003767585083001E-3</v>
      </c>
      <c r="C746" s="75">
        <v>0.85003462501332305</v>
      </c>
      <c r="D746" s="74">
        <v>4.3086494668135699E-4</v>
      </c>
      <c r="E746" s="73">
        <v>0.98330754035124002</v>
      </c>
      <c r="F746" s="74">
        <v>3.3271443726635201E-21</v>
      </c>
      <c r="G746" s="72">
        <v>1</v>
      </c>
      <c r="H746" s="71"/>
      <c r="I746" s="70"/>
      <c r="J746" s="72"/>
      <c r="K746" s="45"/>
    </row>
    <row r="747" spans="1:11" x14ac:dyDescent="0.45">
      <c r="A747">
        <v>657</v>
      </c>
      <c r="B747" s="76">
        <v>1.89619601220039E-3</v>
      </c>
      <c r="C747" s="75">
        <v>0.85193082102552298</v>
      </c>
      <c r="D747" s="74">
        <v>4.2913131916050198E-4</v>
      </c>
      <c r="E747" s="73">
        <v>0.98373667167040102</v>
      </c>
      <c r="F747" s="74">
        <v>8.4630148766744999E-22</v>
      </c>
      <c r="G747" s="72">
        <v>1</v>
      </c>
      <c r="H747" s="71"/>
      <c r="I747" s="70"/>
      <c r="J747" s="72"/>
      <c r="K747" s="45"/>
    </row>
    <row r="748" spans="1:11" x14ac:dyDescent="0.45">
      <c r="A748">
        <v>658</v>
      </c>
      <c r="B748" s="76">
        <v>1.8917534656827299E-3</v>
      </c>
      <c r="C748" s="75">
        <v>0.85382257449120602</v>
      </c>
      <c r="D748" s="74">
        <v>4.2710405816236098E-4</v>
      </c>
      <c r="E748" s="73">
        <v>0.98416377572856295</v>
      </c>
      <c r="F748" s="74">
        <v>2.07787137351033E-22</v>
      </c>
      <c r="G748" s="72">
        <v>1</v>
      </c>
      <c r="H748" s="71"/>
      <c r="I748" s="70"/>
      <c r="J748" s="72"/>
      <c r="K748" s="45"/>
    </row>
    <row r="749" spans="1:11" x14ac:dyDescent="0.45">
      <c r="A749">
        <v>659</v>
      </c>
      <c r="B749" s="76">
        <v>1.8865143492861501E-3</v>
      </c>
      <c r="C749" s="75">
        <v>0.85570908884049202</v>
      </c>
      <c r="D749" s="74">
        <v>4.2445802217384198E-4</v>
      </c>
      <c r="E749" s="73">
        <v>0.98458823375073701</v>
      </c>
      <c r="F749" s="74">
        <v>4.91862464841653E-23</v>
      </c>
      <c r="G749" s="72">
        <v>1</v>
      </c>
      <c r="H749" s="71"/>
      <c r="I749" s="70"/>
      <c r="J749" s="72"/>
      <c r="K749" s="45"/>
    </row>
    <row r="750" spans="1:11" x14ac:dyDescent="0.45">
      <c r="A750">
        <v>660</v>
      </c>
      <c r="B750" s="76">
        <v>1.8799535429128199E-3</v>
      </c>
      <c r="C750" s="75">
        <v>0.85758904238340505</v>
      </c>
      <c r="D750" s="74">
        <v>4.2088673078175898E-4</v>
      </c>
      <c r="E750" s="73">
        <v>0.98500912048151901</v>
      </c>
      <c r="F750" s="74">
        <v>1.12112434132688E-23</v>
      </c>
      <c r="G750" s="72">
        <v>1</v>
      </c>
      <c r="H750" s="71"/>
      <c r="I750" s="70"/>
      <c r="J750" s="72"/>
      <c r="K750" s="45"/>
    </row>
    <row r="751" spans="1:11" x14ac:dyDescent="0.45">
      <c r="A751">
        <v>661</v>
      </c>
      <c r="B751" s="76">
        <v>1.87160425008365E-3</v>
      </c>
      <c r="C751" s="75">
        <v>0.85946064663348798</v>
      </c>
      <c r="D751" s="74">
        <v>4.1613243407131897E-4</v>
      </c>
      <c r="E751" s="73">
        <v>0.98542525291559002</v>
      </c>
      <c r="F751" s="74">
        <v>2.4573150302364201E-24</v>
      </c>
      <c r="G751" s="72">
        <v>1</v>
      </c>
      <c r="H751" s="71"/>
      <c r="I751" s="70"/>
      <c r="J751" s="72"/>
      <c r="K751" s="45"/>
    </row>
    <row r="752" spans="1:11" x14ac:dyDescent="0.45">
      <c r="A752">
        <v>662</v>
      </c>
      <c r="B752" s="76">
        <v>1.8611019689983299E-3</v>
      </c>
      <c r="C752" s="75">
        <v>0.861321748602487</v>
      </c>
      <c r="D752" s="74">
        <v>4.1001204551710502E-4</v>
      </c>
      <c r="E752" s="73">
        <v>0.98583526496110696</v>
      </c>
      <c r="F752" s="74">
        <v>5.1716655775432299E-25</v>
      </c>
      <c r="G752" s="72">
        <v>1</v>
      </c>
      <c r="H752" s="71"/>
      <c r="I752" s="70"/>
      <c r="J752" s="72"/>
      <c r="K752" s="45"/>
    </row>
    <row r="753" spans="1:11" x14ac:dyDescent="0.45">
      <c r="A753">
        <v>663</v>
      </c>
      <c r="B753" s="76">
        <v>1.84821802160487E-3</v>
      </c>
      <c r="C753" s="75">
        <v>0.86316996662409096</v>
      </c>
      <c r="D753" s="74">
        <v>4.0243546827229299E-4</v>
      </c>
      <c r="E753" s="73">
        <v>0.98623770042937997</v>
      </c>
      <c r="F753" s="74">
        <v>1.0434619872987701E-25</v>
      </c>
      <c r="G753" s="72">
        <v>1</v>
      </c>
      <c r="H753" s="71"/>
      <c r="I753" s="70"/>
      <c r="J753" s="72"/>
      <c r="K753" s="45"/>
    </row>
    <row r="754" spans="1:11" x14ac:dyDescent="0.45">
      <c r="A754">
        <v>664</v>
      </c>
      <c r="B754" s="76">
        <v>1.8328784823945E-3</v>
      </c>
      <c r="C754" s="75">
        <v>0.86500284510648595</v>
      </c>
      <c r="D754" s="74">
        <v>3.9341397856976603E-4</v>
      </c>
      <c r="E754" s="73">
        <v>0.98663111440794904</v>
      </c>
      <c r="F754" s="74">
        <v>2.01491128505806E-26</v>
      </c>
      <c r="G754" s="72">
        <v>1</v>
      </c>
      <c r="H754" s="71"/>
      <c r="I754" s="70"/>
      <c r="J754" s="72"/>
      <c r="K754" s="45"/>
    </row>
    <row r="755" spans="1:11" x14ac:dyDescent="0.45">
      <c r="A755">
        <v>665</v>
      </c>
      <c r="B755" s="76">
        <v>1.8151665595233901E-3</v>
      </c>
      <c r="C755" s="75">
        <v>0.86681801166600903</v>
      </c>
      <c r="D755" s="74">
        <v>3.8305781851216702E-4</v>
      </c>
      <c r="E755" s="73">
        <v>0.98701417222646204</v>
      </c>
      <c r="F755" s="74">
        <v>3.7167235602375198E-27</v>
      </c>
      <c r="G755" s="72">
        <v>1</v>
      </c>
      <c r="H755" s="71"/>
      <c r="I755" s="70"/>
      <c r="J755" s="72"/>
      <c r="K755" s="45"/>
    </row>
    <row r="756" spans="1:11" x14ac:dyDescent="0.45">
      <c r="A756">
        <v>666</v>
      </c>
      <c r="B756" s="76">
        <v>1.79530889735595E-3</v>
      </c>
      <c r="C756" s="75">
        <v>0.86861332056336504</v>
      </c>
      <c r="D756" s="74">
        <v>3.7156371163483899E-4</v>
      </c>
      <c r="E756" s="73">
        <v>0.98738573593809598</v>
      </c>
      <c r="F756" s="74">
        <v>6.5359522813460896E-28</v>
      </c>
      <c r="G756" s="72">
        <v>1</v>
      </c>
      <c r="H756" s="71"/>
      <c r="I756" s="70"/>
      <c r="J756" s="72"/>
      <c r="K756" s="45"/>
    </row>
    <row r="757" spans="1:11" x14ac:dyDescent="0.45">
      <c r="A757">
        <v>667</v>
      </c>
      <c r="B757" s="76">
        <v>1.7736484557446101E-3</v>
      </c>
      <c r="C757" s="75">
        <v>0.87038696901910995</v>
      </c>
      <c r="D757" s="74">
        <v>3.5919436980310601E-4</v>
      </c>
      <c r="E757" s="73">
        <v>0.9877449303079</v>
      </c>
      <c r="F757" s="74">
        <v>1.09329868235221E-28</v>
      </c>
      <c r="G757" s="72">
        <v>1</v>
      </c>
      <c r="H757" s="71"/>
      <c r="I757" s="70"/>
      <c r="J757" s="72"/>
      <c r="K757" s="45"/>
    </row>
    <row r="758" spans="1:11" x14ac:dyDescent="0.45">
      <c r="A758">
        <v>668</v>
      </c>
      <c r="B758" s="76">
        <v>1.7506082211407399E-3</v>
      </c>
      <c r="C758" s="75">
        <v>0.87213757724025098</v>
      </c>
      <c r="D758" s="74">
        <v>3.4625299195092799E-4</v>
      </c>
      <c r="E758" s="73">
        <v>0.98809118329985002</v>
      </c>
      <c r="F758" s="74">
        <v>1.7353770621433299E-29</v>
      </c>
      <c r="G758" s="72">
        <v>1</v>
      </c>
      <c r="H758" s="71"/>
      <c r="I758" s="70"/>
      <c r="J758" s="72"/>
      <c r="K758" s="45"/>
    </row>
    <row r="759" spans="1:11" x14ac:dyDescent="0.45">
      <c r="A759">
        <v>669</v>
      </c>
      <c r="B759" s="76">
        <v>1.7266508059422499E-3</v>
      </c>
      <c r="C759" s="75">
        <v>0.87386422804619301</v>
      </c>
      <c r="D759" s="74">
        <v>3.3305614612951699E-4</v>
      </c>
      <c r="E759" s="73">
        <v>0.98842423944598001</v>
      </c>
      <c r="F759" s="74">
        <v>2.60682126417266E-30</v>
      </c>
      <c r="G759" s="72">
        <v>1</v>
      </c>
      <c r="H759" s="71"/>
      <c r="I759" s="70"/>
      <c r="J759" s="72"/>
      <c r="K759" s="45"/>
    </row>
    <row r="760" spans="1:11" x14ac:dyDescent="0.45">
      <c r="A760">
        <v>670</v>
      </c>
      <c r="B760" s="76">
        <v>1.7022389533215699E-3</v>
      </c>
      <c r="C760" s="75">
        <v>0.87556646699951401</v>
      </c>
      <c r="D760" s="74">
        <v>3.1990827063732E-4</v>
      </c>
      <c r="E760" s="73">
        <v>0.98874414771661701</v>
      </c>
      <c r="F760" s="74">
        <v>3.6949313837051399E-31</v>
      </c>
      <c r="G760" s="72">
        <v>1</v>
      </c>
      <c r="H760" s="71"/>
      <c r="I760" s="70"/>
      <c r="J760" s="72"/>
      <c r="K760" s="45"/>
    </row>
    <row r="761" spans="1:11" x14ac:dyDescent="0.45">
      <c r="A761">
        <v>671</v>
      </c>
      <c r="B761" s="76">
        <v>1.6778011995708499E-3</v>
      </c>
      <c r="C761" s="75">
        <v>0.87724426819908496</v>
      </c>
      <c r="D761" s="74">
        <v>3.07080421124402E-4</v>
      </c>
      <c r="E761" s="73">
        <v>0.98905122813774204</v>
      </c>
      <c r="F761" s="74">
        <v>4.9255438762641002E-32</v>
      </c>
      <c r="G761" s="72">
        <v>1</v>
      </c>
      <c r="H761" s="71"/>
      <c r="I761" s="70"/>
      <c r="J761" s="72"/>
      <c r="K761" s="45"/>
    </row>
    <row r="762" spans="1:11" x14ac:dyDescent="0.45">
      <c r="A762">
        <v>672</v>
      </c>
      <c r="B762" s="76">
        <v>1.6537056812178899E-3</v>
      </c>
      <c r="C762" s="75">
        <v>0.878897973880303</v>
      </c>
      <c r="D762" s="74">
        <v>2.9479498923090701E-4</v>
      </c>
      <c r="E762" s="73">
        <v>0.98934602312697295</v>
      </c>
      <c r="F762" s="74">
        <v>6.1527225255718302E-33</v>
      </c>
      <c r="G762" s="72">
        <v>1</v>
      </c>
      <c r="H762" s="71"/>
      <c r="I762" s="70"/>
      <c r="J762" s="72"/>
      <c r="K762" s="45"/>
    </row>
    <row r="763" spans="1:11" x14ac:dyDescent="0.45">
      <c r="A763">
        <v>673</v>
      </c>
      <c r="B763" s="76">
        <v>1.6302435877619699E-3</v>
      </c>
      <c r="C763" s="75">
        <v>0.88052821746806498</v>
      </c>
      <c r="D763" s="74">
        <v>2.83217111613935E-4</v>
      </c>
      <c r="E763" s="73">
        <v>0.989629240238587</v>
      </c>
      <c r="F763" s="74">
        <v>7.1724878682031697E-34</v>
      </c>
      <c r="G763" s="72">
        <v>1</v>
      </c>
      <c r="H763" s="71"/>
      <c r="I763" s="70"/>
      <c r="J763" s="72"/>
      <c r="K763" s="45"/>
    </row>
    <row r="764" spans="1:11" x14ac:dyDescent="0.45">
      <c r="A764">
        <v>674</v>
      </c>
      <c r="B764" s="76">
        <v>1.60762232152129E-3</v>
      </c>
      <c r="C764" s="75">
        <v>0.88213583978958598</v>
      </c>
      <c r="D764" s="74">
        <v>2.7245255012550397E-4</v>
      </c>
      <c r="E764" s="73">
        <v>0.98990169278871198</v>
      </c>
      <c r="F764" s="74">
        <v>7.7672205328835803E-35</v>
      </c>
      <c r="G764" s="72">
        <v>1</v>
      </c>
      <c r="H764" s="71"/>
      <c r="I764" s="70"/>
      <c r="J764" s="72"/>
      <c r="K764" s="45"/>
    </row>
    <row r="765" spans="1:11" x14ac:dyDescent="0.45">
      <c r="A765">
        <v>675</v>
      </c>
      <c r="B765" s="76">
        <v>1.58596724527377E-3</v>
      </c>
      <c r="C765" s="75">
        <v>0.88372180703486003</v>
      </c>
      <c r="D765" s="74">
        <v>2.6255108553987198E-4</v>
      </c>
      <c r="E765" s="73">
        <v>0.99016424387425195</v>
      </c>
      <c r="F765" s="74">
        <v>7.7732201237748404E-36</v>
      </c>
      <c r="G765" s="72">
        <v>1</v>
      </c>
      <c r="H765" s="71"/>
      <c r="I765" s="70"/>
      <c r="J765" s="72"/>
      <c r="K765" s="45"/>
    </row>
    <row r="766" spans="1:11" x14ac:dyDescent="0.45">
      <c r="A766">
        <v>676</v>
      </c>
      <c r="B766" s="76">
        <v>1.5653301031178801E-3</v>
      </c>
      <c r="C766" s="75">
        <v>0.88528713713797802</v>
      </c>
      <c r="D766" s="74">
        <v>2.5351400120737099E-4</v>
      </c>
      <c r="E766" s="73">
        <v>0.99041775787545905</v>
      </c>
      <c r="F766" s="74">
        <v>7.14692403175573E-37</v>
      </c>
      <c r="G766" s="72">
        <v>1</v>
      </c>
      <c r="H766" s="71"/>
      <c r="I766" s="70"/>
      <c r="J766" s="72"/>
      <c r="K766" s="45"/>
    </row>
    <row r="767" spans="1:11" x14ac:dyDescent="0.45">
      <c r="A767">
        <v>677</v>
      </c>
      <c r="B767" s="76">
        <v>1.54570182752976E-3</v>
      </c>
      <c r="C767" s="75">
        <v>0.88683283896550802</v>
      </c>
      <c r="D767" s="74">
        <v>2.4530405237995498E-4</v>
      </c>
      <c r="E767" s="73">
        <v>0.99066306192783904</v>
      </c>
      <c r="F767" s="74">
        <v>5.9966299939665297E-38</v>
      </c>
      <c r="G767" s="72">
        <v>1</v>
      </c>
      <c r="H767" s="71"/>
      <c r="I767" s="70"/>
      <c r="J767" s="72"/>
      <c r="K767" s="45"/>
    </row>
    <row r="768" spans="1:11" x14ac:dyDescent="0.45">
      <c r="A768">
        <v>678</v>
      </c>
      <c r="B768" s="76">
        <v>1.52702745652933E-3</v>
      </c>
      <c r="C768" s="75">
        <v>0.88835986642203701</v>
      </c>
      <c r="D768" s="74">
        <v>2.37856385766384E-4</v>
      </c>
      <c r="E768" s="73">
        <v>0.99090091831360605</v>
      </c>
      <c r="F768" s="74">
        <v>4.55652063941792E-39</v>
      </c>
      <c r="G768" s="72">
        <v>1</v>
      </c>
      <c r="H768" s="71"/>
      <c r="I768" s="70"/>
      <c r="J768" s="72"/>
      <c r="K768" s="45"/>
    </row>
    <row r="769" spans="1:11" x14ac:dyDescent="0.45">
      <c r="A769">
        <v>679</v>
      </c>
      <c r="B769" s="76">
        <v>1.50922118770373E-3</v>
      </c>
      <c r="C769" s="75">
        <v>0.88986908760974104</v>
      </c>
      <c r="D769" s="74">
        <v>2.3108912464458201E-4</v>
      </c>
      <c r="E769" s="73">
        <v>0.99113200743825003</v>
      </c>
      <c r="F769" s="74">
        <v>3.10796018371496E-40</v>
      </c>
      <c r="G769" s="72">
        <v>1</v>
      </c>
      <c r="H769" s="71"/>
      <c r="I769" s="70"/>
      <c r="J769" s="72"/>
      <c r="K769" s="45"/>
    </row>
    <row r="770" spans="1:11" x14ac:dyDescent="0.45">
      <c r="A770">
        <v>680</v>
      </c>
      <c r="B770" s="76">
        <v>1.4921800754153999E-3</v>
      </c>
      <c r="C770" s="75">
        <v>0.891361267685156</v>
      </c>
      <c r="D770" s="74">
        <v>2.24912687732938E-4</v>
      </c>
      <c r="E770" s="73">
        <v>0.99135692012598298</v>
      </c>
      <c r="F770" s="74">
        <v>1.88384220891386E-41</v>
      </c>
      <c r="G770" s="72">
        <v>1</v>
      </c>
      <c r="H770" s="71"/>
      <c r="I770" s="70"/>
      <c r="J770" s="72"/>
      <c r="K770" s="45"/>
    </row>
    <row r="771" spans="1:11" x14ac:dyDescent="0.45">
      <c r="A771">
        <v>681</v>
      </c>
      <c r="B771" s="76">
        <v>1.4757954206264499E-3</v>
      </c>
      <c r="C771" s="75">
        <v>0.89283706310578304</v>
      </c>
      <c r="D771" s="74">
        <v>2.1923728945800799E-4</v>
      </c>
      <c r="E771" s="73">
        <v>0.99157615741544103</v>
      </c>
      <c r="F771" s="74">
        <v>1.0030194497878E-42</v>
      </c>
      <c r="G771" s="72">
        <v>1</v>
      </c>
      <c r="H771" s="71"/>
      <c r="I771" s="70"/>
      <c r="J771" s="72"/>
      <c r="K771" s="45"/>
    </row>
    <row r="772" spans="1:11" x14ac:dyDescent="0.45">
      <c r="A772">
        <v>682</v>
      </c>
      <c r="B772" s="76">
        <v>1.45996141664997E-3</v>
      </c>
      <c r="C772" s="75">
        <v>0.89429702452243298</v>
      </c>
      <c r="D772" s="74">
        <v>2.13978415567787E-4</v>
      </c>
      <c r="E772" s="73">
        <v>0.99179013583100895</v>
      </c>
      <c r="F772" s="74">
        <v>4.6295511943293301E-44</v>
      </c>
      <c r="G772" s="72">
        <v>1</v>
      </c>
      <c r="H772" s="71"/>
      <c r="I772" s="70"/>
      <c r="J772" s="72"/>
      <c r="K772" s="45"/>
    </row>
    <row r="773" spans="1:11" x14ac:dyDescent="0.45">
      <c r="A773">
        <v>683</v>
      </c>
      <c r="B773" s="76">
        <v>1.4445810362701799E-3</v>
      </c>
      <c r="C773" s="75">
        <v>0.89574160555870297</v>
      </c>
      <c r="D773" s="74">
        <v>2.0906034296519201E-4</v>
      </c>
      <c r="E773" s="73">
        <v>0.99199919617397403</v>
      </c>
      <c r="F773" s="74">
        <v>1.8251078112316599E-45</v>
      </c>
      <c r="G773" s="72">
        <v>1</v>
      </c>
      <c r="H773" s="71"/>
      <c r="I773" s="70"/>
      <c r="J773" s="72"/>
      <c r="K773" s="45"/>
    </row>
    <row r="774" spans="1:11" x14ac:dyDescent="0.45">
      <c r="A774">
        <v>684</v>
      </c>
      <c r="B774" s="76">
        <v>1.42956944537989E-3</v>
      </c>
      <c r="C774" s="75">
        <v>0.89717117500408305</v>
      </c>
      <c r="D774" s="74">
        <v>2.04417959527821E-4</v>
      </c>
      <c r="E774" s="73">
        <v>0.992203614133502</v>
      </c>
      <c r="F774" s="74">
        <v>6.0459299439222697E-47</v>
      </c>
      <c r="G774" s="72">
        <v>1</v>
      </c>
      <c r="H774" s="71"/>
      <c r="I774" s="70"/>
      <c r="J774" s="72"/>
      <c r="K774" s="45"/>
    </row>
    <row r="775" spans="1:11" x14ac:dyDescent="0.45">
      <c r="A775">
        <v>685</v>
      </c>
      <c r="B775" s="76">
        <v>1.41485540225583E-3</v>
      </c>
      <c r="C775" s="75">
        <v>0.898586030406339</v>
      </c>
      <c r="D775" s="74">
        <v>1.9999723984212599E-4</v>
      </c>
      <c r="E775" s="73">
        <v>0.99240361137334399</v>
      </c>
      <c r="F775" s="74">
        <v>1.6537375074103101E-48</v>
      </c>
      <c r="G775" s="72">
        <v>1</v>
      </c>
      <c r="H775" s="71"/>
      <c r="I775" s="70"/>
      <c r="J775" s="72"/>
      <c r="K775" s="45"/>
    </row>
    <row r="776" spans="1:11" x14ac:dyDescent="0.45">
      <c r="A776">
        <v>686</v>
      </c>
      <c r="B776" s="76">
        <v>1.4003811660181201E-3</v>
      </c>
      <c r="C776" s="75">
        <v>0.89998641157235704</v>
      </c>
      <c r="D776" s="74">
        <v>1.9575475979635899E-4</v>
      </c>
      <c r="E776" s="73">
        <v>0.99259936613314004</v>
      </c>
      <c r="F776" s="74">
        <v>3.6673347734934599E-50</v>
      </c>
      <c r="G776" s="72">
        <v>1</v>
      </c>
      <c r="H776" s="71"/>
      <c r="I776" s="70"/>
      <c r="J776" s="72"/>
      <c r="K776" s="45"/>
    </row>
    <row r="777" spans="1:11" x14ac:dyDescent="0.45">
      <c r="A777">
        <v>687</v>
      </c>
      <c r="B777" s="76">
        <v>1.38610141962266E-3</v>
      </c>
      <c r="C777" s="75">
        <v>0.90137251299197996</v>
      </c>
      <c r="D777" s="74">
        <v>1.9165660669668099E-4</v>
      </c>
      <c r="E777" s="73">
        <v>0.99279102273983699</v>
      </c>
      <c r="F777" s="74">
        <v>6.4671534288780501E-52</v>
      </c>
      <c r="G777" s="72">
        <v>1</v>
      </c>
      <c r="H777" s="71"/>
      <c r="I777" s="70"/>
      <c r="J777" s="72"/>
      <c r="K777" s="45"/>
    </row>
    <row r="778" spans="1:11" x14ac:dyDescent="0.45">
      <c r="A778">
        <v>688</v>
      </c>
      <c r="B778" s="76">
        <v>1.37198164182794E-3</v>
      </c>
      <c r="C778" s="75">
        <v>0.90274449463380801</v>
      </c>
      <c r="D778" s="74">
        <v>1.87676982969585E-4</v>
      </c>
      <c r="E778" s="73">
        <v>0.99297869972280695</v>
      </c>
      <c r="F778" s="74">
        <v>8.8735668690994596E-54</v>
      </c>
      <c r="G778" s="72">
        <v>1</v>
      </c>
      <c r="H778" s="71"/>
      <c r="I778" s="70"/>
      <c r="J778" s="72"/>
      <c r="K778" s="45"/>
    </row>
    <row r="779" spans="1:11" x14ac:dyDescent="0.45">
      <c r="A779">
        <v>689</v>
      </c>
      <c r="B779" s="76">
        <v>1.3579962662019301E-3</v>
      </c>
      <c r="C779" s="75">
        <v>0.90410249090000905</v>
      </c>
      <c r="D779" s="74">
        <v>1.8379672906563199E-4</v>
      </c>
      <c r="E779" s="73">
        <v>0.99316249645187205</v>
      </c>
      <c r="F779" s="74">
        <v>9.2190672725525705E-56</v>
      </c>
      <c r="G779" s="72">
        <v>1</v>
      </c>
      <c r="H779" s="71"/>
      <c r="I779" s="70"/>
      <c r="J779" s="72"/>
      <c r="K779" s="45"/>
    </row>
    <row r="780" spans="1:11" x14ac:dyDescent="0.45">
      <c r="A780">
        <v>690</v>
      </c>
      <c r="B780" s="76">
        <v>1.34412686468491E-3</v>
      </c>
      <c r="C780" s="75">
        <v>0.90544661776469404</v>
      </c>
      <c r="D780" s="74">
        <v>1.80001918886835E-4</v>
      </c>
      <c r="E780" s="73">
        <v>0.99334249837075905</v>
      </c>
      <c r="F780" s="74">
        <v>6.9797434199768999E-58</v>
      </c>
      <c r="G780" s="72">
        <v>1</v>
      </c>
      <c r="H780" s="71"/>
      <c r="I780" s="70"/>
      <c r="J780" s="72"/>
      <c r="K780" s="45"/>
    </row>
    <row r="781" spans="1:11" x14ac:dyDescent="0.45">
      <c r="A781">
        <v>691</v>
      </c>
      <c r="B781" s="76">
        <v>1.3303605027205701E-3</v>
      </c>
      <c r="C781" s="75">
        <v>0.90677697826741499</v>
      </c>
      <c r="D781" s="74">
        <v>1.7628261790959699E-4</v>
      </c>
      <c r="E781" s="73">
        <v>0.99351878098866897</v>
      </c>
      <c r="F781" s="74">
        <v>3.6227907488803401E-60</v>
      </c>
      <c r="G781" s="72">
        <v>1</v>
      </c>
      <c r="H781" s="71"/>
      <c r="I781" s="70"/>
      <c r="J781" s="72"/>
      <c r="K781" s="45"/>
    </row>
    <row r="782" spans="1:11" x14ac:dyDescent="0.45">
      <c r="A782">
        <v>692</v>
      </c>
      <c r="B782" s="76">
        <v>1.31668834009174E-3</v>
      </c>
      <c r="C782" s="75">
        <v>0.90809366660750701</v>
      </c>
      <c r="D782" s="74">
        <v>1.72631844608962E-4</v>
      </c>
      <c r="E782" s="73">
        <v>0.993691412833278</v>
      </c>
      <c r="F782" s="74">
        <v>1.15051126170994E-62</v>
      </c>
      <c r="G782" s="72">
        <v>1</v>
      </c>
      <c r="H782" s="71"/>
      <c r="I782" s="70"/>
      <c r="J782" s="72"/>
      <c r="K782" s="45"/>
    </row>
    <row r="783" spans="1:11" x14ac:dyDescent="0.45">
      <c r="A783">
        <v>693</v>
      </c>
      <c r="B783" s="76">
        <v>1.3031044986463701E-3</v>
      </c>
      <c r="C783" s="75">
        <v>0.90939677110615302</v>
      </c>
      <c r="D783" s="74">
        <v>1.69044740736736E-4</v>
      </c>
      <c r="E783" s="73">
        <v>0.99386045757401398</v>
      </c>
      <c r="F783" s="74">
        <v>1.6837422014522199E-65</v>
      </c>
      <c r="G783" s="72">
        <v>1</v>
      </c>
      <c r="H783" s="71"/>
      <c r="I783" s="70"/>
      <c r="J783" s="72"/>
      <c r="K783" s="45"/>
    </row>
    <row r="784" spans="1:11" x14ac:dyDescent="0.45">
      <c r="A784">
        <v>694</v>
      </c>
      <c r="B784" s="76">
        <v>1.2896051837776601E-3</v>
      </c>
      <c r="C784" s="75">
        <v>0.91068637628993099</v>
      </c>
      <c r="D784" s="74">
        <v>1.6551793408587899E-4</v>
      </c>
      <c r="E784" s="73">
        <v>0.99402597550810001</v>
      </c>
      <c r="F784" s="74">
        <v>0</v>
      </c>
      <c r="G784" s="72">
        <v>1</v>
      </c>
      <c r="H784" s="71"/>
      <c r="I784" s="70"/>
      <c r="J784" s="72"/>
      <c r="K784" s="45"/>
    </row>
    <row r="785" spans="1:11" x14ac:dyDescent="0.45">
      <c r="A785">
        <v>695</v>
      </c>
      <c r="B785" s="76">
        <v>1.2761880275593701E-3</v>
      </c>
      <c r="C785" s="75">
        <v>0.91196256431749001</v>
      </c>
      <c r="D785" s="74">
        <v>1.62049066004412E-4</v>
      </c>
      <c r="E785" s="73">
        <v>0.99418802457410504</v>
      </c>
      <c r="F785" s="74">
        <v>0</v>
      </c>
      <c r="G785" s="72">
        <v>1</v>
      </c>
      <c r="H785" s="71"/>
      <c r="I785" s="70"/>
      <c r="J785" s="72"/>
      <c r="K785" s="45"/>
    </row>
    <row r="786" spans="1:11" x14ac:dyDescent="0.45">
      <c r="A786">
        <v>696</v>
      </c>
      <c r="B786" s="76">
        <v>1.26285161389034E-3</v>
      </c>
      <c r="C786" s="75">
        <v>0.91322541593137996</v>
      </c>
      <c r="D786" s="74">
        <v>1.5863645218463799E-4</v>
      </c>
      <c r="E786" s="73">
        <v>0.99434666102628899</v>
      </c>
      <c r="F786" s="74">
        <v>0</v>
      </c>
      <c r="G786" s="72">
        <v>1</v>
      </c>
      <c r="H786" s="71"/>
      <c r="I786" s="70"/>
      <c r="J786" s="72"/>
      <c r="K786" s="45"/>
    </row>
    <row r="787" spans="1:11" x14ac:dyDescent="0.45">
      <c r="A787">
        <v>697</v>
      </c>
      <c r="B787" s="76">
        <v>1.24959514620198E-3</v>
      </c>
      <c r="C787" s="75">
        <v>0.914475011077582</v>
      </c>
      <c r="D787" s="74">
        <v>1.5527884647225E-4</v>
      </c>
      <c r="E787" s="73">
        <v>0.99450193987276203</v>
      </c>
      <c r="F787" s="74">
        <v>0</v>
      </c>
      <c r="G787" s="72">
        <v>1</v>
      </c>
      <c r="H787" s="71"/>
      <c r="I787" s="70"/>
      <c r="J787" s="72"/>
      <c r="K787" s="45"/>
    </row>
    <row r="788" spans="1:11" x14ac:dyDescent="0.45">
      <c r="A788">
        <v>698</v>
      </c>
      <c r="B788" s="76">
        <v>1.2364182234068299E-3</v>
      </c>
      <c r="C788" s="75">
        <v>0.91571142930098903</v>
      </c>
      <c r="D788" s="74">
        <v>1.5197528150882601E-4</v>
      </c>
      <c r="E788" s="73">
        <v>0.99465391515427004</v>
      </c>
      <c r="F788" s="74">
        <v>0</v>
      </c>
      <c r="G788" s="72">
        <v>1</v>
      </c>
      <c r="H788" s="71"/>
      <c r="I788" s="70"/>
      <c r="J788" s="72"/>
      <c r="K788" s="45"/>
    </row>
    <row r="789" spans="1:11" x14ac:dyDescent="0.45">
      <c r="A789">
        <v>699</v>
      </c>
      <c r="B789" s="76">
        <v>1.22332069814556E-3</v>
      </c>
      <c r="C789" s="75">
        <v>0.91693474999913505</v>
      </c>
      <c r="D789" s="74">
        <v>1.48724965527264E-4</v>
      </c>
      <c r="E789" s="73">
        <v>0.99480264011979802</v>
      </c>
      <c r="F789" s="74">
        <v>0</v>
      </c>
      <c r="G789" s="72">
        <v>1</v>
      </c>
      <c r="H789" s="71"/>
      <c r="I789" s="70"/>
      <c r="J789" s="72"/>
      <c r="K789" s="45"/>
    </row>
    <row r="790" spans="1:11" x14ac:dyDescent="0.45">
      <c r="A790">
        <v>700</v>
      </c>
      <c r="B790" s="76">
        <v>1.2103026025144E-3</v>
      </c>
      <c r="C790" s="75">
        <v>0.91814505260164903</v>
      </c>
      <c r="D790" s="74">
        <v>1.4552722081335499E-4</v>
      </c>
      <c r="E790" s="73">
        <v>0.99494816734061098</v>
      </c>
      <c r="F790" s="74">
        <v>0</v>
      </c>
      <c r="G790" s="72">
        <v>1</v>
      </c>
      <c r="H790" s="71"/>
      <c r="I790" s="70"/>
      <c r="J790" s="72"/>
      <c r="K790" s="45"/>
    </row>
    <row r="791" spans="1:11" x14ac:dyDescent="0.45">
      <c r="A791">
        <v>701</v>
      </c>
      <c r="B791" s="76">
        <v>1.19736414068093E-3</v>
      </c>
      <c r="C791" s="75">
        <v>0.91934241674232997</v>
      </c>
      <c r="D791" s="74">
        <v>1.42381455985555E-4</v>
      </c>
      <c r="E791" s="73">
        <v>0.99509054879659697</v>
      </c>
      <c r="F791" s="74">
        <v>0</v>
      </c>
      <c r="G791" s="72">
        <v>1</v>
      </c>
      <c r="H791" s="71"/>
      <c r="I791" s="70"/>
      <c r="J791" s="72"/>
      <c r="K791" s="45"/>
    </row>
    <row r="792" spans="1:11" x14ac:dyDescent="0.45">
      <c r="A792">
        <v>702</v>
      </c>
      <c r="B792" s="76">
        <v>1.18450576564536E-3</v>
      </c>
      <c r="C792" s="75">
        <v>0.92052692250797497</v>
      </c>
      <c r="D792" s="74">
        <v>1.39287171318791E-4</v>
      </c>
      <c r="E792" s="73">
        <v>0.99522983596791603</v>
      </c>
      <c r="F792" s="74">
        <v>0</v>
      </c>
      <c r="G792" s="72">
        <v>1</v>
      </c>
      <c r="H792" s="71"/>
      <c r="I792" s="70"/>
      <c r="J792" s="72"/>
      <c r="K792" s="45"/>
    </row>
    <row r="793" spans="1:11" x14ac:dyDescent="0.45">
      <c r="A793">
        <v>703</v>
      </c>
      <c r="B793" s="76">
        <v>1.17172837846267E-3</v>
      </c>
      <c r="C793" s="75">
        <v>0.92169865088643799</v>
      </c>
      <c r="D793" s="74">
        <v>1.3624400369173799E-4</v>
      </c>
      <c r="E793" s="73">
        <v>0.99536607997160698</v>
      </c>
      <c r="F793" s="74">
        <v>0</v>
      </c>
      <c r="G793" s="72">
        <v>1</v>
      </c>
      <c r="H793" s="71"/>
      <c r="I793" s="70"/>
      <c r="J793" s="72"/>
      <c r="K793" s="45"/>
    </row>
    <row r="794" spans="1:11" x14ac:dyDescent="0.45">
      <c r="A794">
        <v>704</v>
      </c>
      <c r="B794" s="76">
        <v>1.1590337098250901E-3</v>
      </c>
      <c r="C794" s="75">
        <v>0.92285768459626305</v>
      </c>
      <c r="D794" s="74">
        <v>1.3325182465080901E-4</v>
      </c>
      <c r="E794" s="73">
        <v>0.99549933179625805</v>
      </c>
      <c r="F794" s="74">
        <v>0</v>
      </c>
      <c r="G794" s="72">
        <v>1</v>
      </c>
      <c r="H794" s="71"/>
      <c r="I794" s="70"/>
      <c r="J794" s="72"/>
      <c r="K794" s="45"/>
    </row>
    <row r="795" spans="1:11" x14ac:dyDescent="0.45">
      <c r="A795">
        <v>705</v>
      </c>
      <c r="B795" s="76">
        <v>1.1464249599457E-3</v>
      </c>
      <c r="C795" s="75">
        <v>0.92400410955620904</v>
      </c>
      <c r="D795" s="74">
        <v>1.30310909942142E-4</v>
      </c>
      <c r="E795" s="73">
        <v>0.99562964270620002</v>
      </c>
      <c r="F795" s="74">
        <v>0</v>
      </c>
      <c r="G795" s="72">
        <v>1</v>
      </c>
      <c r="H795" s="71"/>
      <c r="I795" s="70"/>
      <c r="J795" s="72"/>
      <c r="K795" s="45"/>
    </row>
    <row r="796" spans="1:11" x14ac:dyDescent="0.45">
      <c r="A796">
        <v>706</v>
      </c>
      <c r="B796" s="76">
        <v>1.13390777351306E-3</v>
      </c>
      <c r="C796" s="75">
        <v>0.92513801732972201</v>
      </c>
      <c r="D796" s="74">
        <v>1.27422199093534E-4</v>
      </c>
      <c r="E796" s="73">
        <v>0.99575706490529403</v>
      </c>
      <c r="F796" s="74">
        <v>0</v>
      </c>
      <c r="G796" s="72">
        <v>1</v>
      </c>
      <c r="H796" s="71"/>
      <c r="I796" s="70"/>
      <c r="J796" s="72"/>
      <c r="K796" s="45"/>
    </row>
    <row r="797" spans="1:11" x14ac:dyDescent="0.45">
      <c r="A797">
        <v>707</v>
      </c>
      <c r="B797" s="76">
        <v>1.1214916002259599E-3</v>
      </c>
      <c r="C797" s="75">
        <v>0.92625950892994802</v>
      </c>
      <c r="D797" s="74">
        <v>1.24587656107628E-4</v>
      </c>
      <c r="E797" s="73">
        <v>0.99588165256140104</v>
      </c>
      <c r="F797" s="74">
        <v>0</v>
      </c>
      <c r="G797" s="72">
        <v>1</v>
      </c>
      <c r="H797" s="71"/>
      <c r="I797" s="70"/>
      <c r="J797" s="72"/>
      <c r="K797" s="45"/>
    </row>
    <row r="798" spans="1:11" x14ac:dyDescent="0.45">
      <c r="A798">
        <v>708</v>
      </c>
      <c r="B798" s="76">
        <v>1.1091914273590299E-3</v>
      </c>
      <c r="C798" s="75">
        <v>0.92736870035730701</v>
      </c>
      <c r="D798" s="74">
        <v>1.21810724331738E-4</v>
      </c>
      <c r="E798" s="73">
        <v>0.99600346328573297</v>
      </c>
      <c r="F798" s="74">
        <v>0</v>
      </c>
      <c r="G798" s="72">
        <v>1</v>
      </c>
      <c r="H798" s="71"/>
      <c r="I798" s="70"/>
      <c r="J798" s="72"/>
      <c r="K798" s="45"/>
    </row>
    <row r="799" spans="1:11" x14ac:dyDescent="0.45">
      <c r="A799">
        <v>709</v>
      </c>
      <c r="B799" s="76">
        <v>1.0970297644326099E-3</v>
      </c>
      <c r="C799" s="75">
        <v>0.92846573012174005</v>
      </c>
      <c r="D799" s="74">
        <v>1.19096839165054E-4</v>
      </c>
      <c r="E799" s="73">
        <v>0.99612256012489797</v>
      </c>
      <c r="F799" s="74">
        <v>0</v>
      </c>
      <c r="G799" s="72">
        <v>1</v>
      </c>
      <c r="H799" s="71"/>
      <c r="I799" s="70"/>
      <c r="J799" s="72"/>
      <c r="K799" s="45"/>
    </row>
    <row r="800" spans="1:11" x14ac:dyDescent="0.45">
      <c r="A800">
        <v>710</v>
      </c>
      <c r="B800" s="76">
        <v>1.08503861843604E-3</v>
      </c>
      <c r="C800" s="75">
        <v>0.92955076874017595</v>
      </c>
      <c r="D800" s="74">
        <v>1.16453923769806E-4</v>
      </c>
      <c r="E800" s="73">
        <v>0.99623901404866799</v>
      </c>
      <c r="F800" s="74">
        <v>0</v>
      </c>
      <c r="G800" s="72">
        <v>1</v>
      </c>
      <c r="H800" s="71"/>
      <c r="I800" s="70"/>
      <c r="J800" s="72"/>
      <c r="K800" s="45"/>
    </row>
    <row r="801" spans="1:11" x14ac:dyDescent="0.45">
      <c r="A801">
        <v>711</v>
      </c>
      <c r="B801" s="76">
        <v>1.0732610436050101E-3</v>
      </c>
      <c r="C801" s="75">
        <v>0.930624029783781</v>
      </c>
      <c r="D801" s="74">
        <v>1.13892751904287E-4</v>
      </c>
      <c r="E801" s="73">
        <v>0.99635290680057198</v>
      </c>
      <c r="F801" s="74">
        <v>0</v>
      </c>
      <c r="G801" s="72">
        <v>1</v>
      </c>
      <c r="H801" s="71"/>
      <c r="I801" s="70"/>
      <c r="J801" s="72"/>
      <c r="K801" s="45"/>
    </row>
    <row r="802" spans="1:11" x14ac:dyDescent="0.45">
      <c r="A802">
        <v>712</v>
      </c>
      <c r="B802" s="76">
        <v>1.0617517201288E-3</v>
      </c>
      <c r="C802" s="75">
        <v>0.93168578150390902</v>
      </c>
      <c r="D802" s="74">
        <v>1.1142702899645099E-4</v>
      </c>
      <c r="E802" s="73">
        <v>0.996464333829569</v>
      </c>
      <c r="F802" s="74">
        <v>0</v>
      </c>
      <c r="G802" s="72">
        <v>1</v>
      </c>
      <c r="H802" s="71"/>
      <c r="I802" s="70"/>
      <c r="J802" s="72"/>
      <c r="K802" s="45"/>
    </row>
    <row r="803" spans="1:11" x14ac:dyDescent="0.45">
      <c r="A803">
        <v>713</v>
      </c>
      <c r="B803" s="76">
        <v>1.0505759586681999E-3</v>
      </c>
      <c r="C803" s="75">
        <v>0.93273635746257799</v>
      </c>
      <c r="D803" s="74">
        <v>1.09073030634175E-4</v>
      </c>
      <c r="E803" s="73">
        <v>0.99657340686020301</v>
      </c>
      <c r="F803" s="74">
        <v>0</v>
      </c>
      <c r="G803" s="72">
        <v>1</v>
      </c>
      <c r="H803" s="71"/>
      <c r="I803" s="70"/>
      <c r="J803" s="72"/>
      <c r="K803" s="45"/>
    </row>
    <row r="804" spans="1:11" x14ac:dyDescent="0.45">
      <c r="A804">
        <v>714</v>
      </c>
      <c r="B804" s="76">
        <v>1.03980658811901E-3</v>
      </c>
      <c r="C804" s="75">
        <v>0.93377616405069697</v>
      </c>
      <c r="D804" s="74">
        <v>1.06848659024991E-4</v>
      </c>
      <c r="E804" s="73">
        <v>0.99668025551922801</v>
      </c>
      <c r="F804" s="74">
        <v>0</v>
      </c>
      <c r="G804" s="72">
        <v>1</v>
      </c>
      <c r="H804" s="71"/>
      <c r="I804" s="70"/>
      <c r="J804" s="72"/>
      <c r="K804" s="45"/>
    </row>
    <row r="805" spans="1:11" x14ac:dyDescent="0.45">
      <c r="A805">
        <v>715</v>
      </c>
      <c r="B805" s="76">
        <v>1.02951839272321E-3</v>
      </c>
      <c r="C805" s="75">
        <v>0.93480568244341999</v>
      </c>
      <c r="D805" s="74">
        <v>1.0477184016804199E-4</v>
      </c>
      <c r="E805" s="73">
        <v>0.996785027359396</v>
      </c>
      <c r="F805" s="74">
        <v>0</v>
      </c>
      <c r="G805" s="72">
        <v>1</v>
      </c>
      <c r="H805" s="71"/>
      <c r="I805" s="70"/>
      <c r="J805" s="72"/>
      <c r="K805" s="45"/>
    </row>
    <row r="806" spans="1:11" x14ac:dyDescent="0.45">
      <c r="A806">
        <v>716</v>
      </c>
      <c r="B806" s="76">
        <v>1.0197801215670499E-3</v>
      </c>
      <c r="C806" s="75">
        <v>0.935825462564987</v>
      </c>
      <c r="D806" s="74">
        <v>1.02858286416238E-4</v>
      </c>
      <c r="E806" s="73">
        <v>0.99688788564581199</v>
      </c>
      <c r="F806" s="74">
        <v>0</v>
      </c>
      <c r="G806" s="72">
        <v>1</v>
      </c>
      <c r="H806" s="71"/>
      <c r="I806" s="70"/>
      <c r="J806" s="72"/>
      <c r="K806" s="45"/>
    </row>
    <row r="807" spans="1:11" x14ac:dyDescent="0.45">
      <c r="A807">
        <v>717</v>
      </c>
      <c r="B807" s="76">
        <v>1.0106445601200801E-3</v>
      </c>
      <c r="C807" s="75">
        <v>0.93683610712510701</v>
      </c>
      <c r="D807" s="74">
        <v>1.0111877891621599E-4</v>
      </c>
      <c r="E807" s="73">
        <v>0.99698900442472804</v>
      </c>
      <c r="F807" s="74">
        <v>0</v>
      </c>
      <c r="G807" s="72">
        <v>1</v>
      </c>
      <c r="H807" s="71"/>
      <c r="I807" s="70"/>
      <c r="J807" s="72"/>
      <c r="K807" s="45"/>
    </row>
    <row r="808" spans="1:11" x14ac:dyDescent="0.45">
      <c r="A808">
        <v>718</v>
      </c>
      <c r="B808" s="76">
        <v>1.00213765286641E-3</v>
      </c>
      <c r="C808" s="75">
        <v>0.93783824477797295</v>
      </c>
      <c r="D808" s="74">
        <v>9.9556259843945196E-5</v>
      </c>
      <c r="E808" s="73">
        <v>0.99708856068457197</v>
      </c>
      <c r="F808" s="74">
        <v>0</v>
      </c>
      <c r="G808" s="72">
        <v>1</v>
      </c>
      <c r="H808" s="71"/>
      <c r="I808" s="70"/>
      <c r="J808" s="72"/>
      <c r="K808" s="45"/>
    </row>
    <row r="809" spans="1:11" x14ac:dyDescent="0.45">
      <c r="A809">
        <v>719</v>
      </c>
      <c r="B809" s="76">
        <v>9.9424809471657105E-4</v>
      </c>
      <c r="C809" s="75">
        <v>0.93883249287268999</v>
      </c>
      <c r="D809" s="74">
        <v>9.8163136305488206E-5</v>
      </c>
      <c r="E809" s="73">
        <v>0.99718672382087803</v>
      </c>
      <c r="F809" s="74">
        <v>0</v>
      </c>
      <c r="G809" s="72">
        <v>1</v>
      </c>
      <c r="H809" s="71"/>
      <c r="I809" s="70"/>
      <c r="J809" s="72"/>
      <c r="K809" s="45"/>
    </row>
    <row r="810" spans="1:11" x14ac:dyDescent="0.45">
      <c r="A810">
        <v>720</v>
      </c>
      <c r="B810" s="76">
        <v>9.8691905806043705E-4</v>
      </c>
      <c r="C810" s="75">
        <v>0.93981941193075003</v>
      </c>
      <c r="D810" s="74">
        <v>9.6919256491073496E-5</v>
      </c>
      <c r="E810" s="73">
        <v>0.99728364307736905</v>
      </c>
      <c r="F810" s="74">
        <v>0</v>
      </c>
      <c r="G810" s="72">
        <v>1</v>
      </c>
      <c r="H810" s="71"/>
      <c r="I810" s="70"/>
      <c r="J810" s="72"/>
      <c r="K810" s="45"/>
    </row>
    <row r="811" spans="1:11" x14ac:dyDescent="0.45">
      <c r="A811">
        <v>721</v>
      </c>
      <c r="B811" s="76">
        <v>9.800437048017429E-4</v>
      </c>
      <c r="C811" s="75">
        <v>0.94079945563555201</v>
      </c>
      <c r="D811" s="74">
        <v>9.5791001211531396E-5</v>
      </c>
      <c r="E811" s="73">
        <v>0.99737943407857999</v>
      </c>
      <c r="F811" s="74"/>
      <c r="G811" s="72"/>
      <c r="H811" s="71"/>
      <c r="I811" s="70"/>
      <c r="J811" s="72"/>
      <c r="K811" s="45"/>
    </row>
    <row r="812" spans="1:11" x14ac:dyDescent="0.45">
      <c r="A812">
        <v>722</v>
      </c>
      <c r="B812" s="76">
        <v>9.7346580766069903E-4</v>
      </c>
      <c r="C812" s="75">
        <v>0.94177292144321301</v>
      </c>
      <c r="D812" s="74">
        <v>9.4731830951006596E-5</v>
      </c>
      <c r="E812" s="73">
        <v>0.99747416590953097</v>
      </c>
      <c r="F812" s="74"/>
      <c r="G812" s="72"/>
      <c r="H812" s="71"/>
      <c r="I812" s="70"/>
      <c r="J812" s="72"/>
      <c r="K812" s="45"/>
    </row>
    <row r="813" spans="1:11" x14ac:dyDescent="0.45">
      <c r="A813">
        <v>723</v>
      </c>
      <c r="B813" s="76">
        <v>9.6698619395935701E-4</v>
      </c>
      <c r="C813" s="75">
        <v>0.94273990763717197</v>
      </c>
      <c r="D813" s="74">
        <v>9.36844483673478E-5</v>
      </c>
      <c r="E813" s="73">
        <v>0.99756785035789797</v>
      </c>
      <c r="F813" s="74"/>
      <c r="G813" s="72"/>
      <c r="H813" s="71"/>
      <c r="I813" s="70"/>
      <c r="J813" s="72"/>
      <c r="K813" s="45"/>
    </row>
    <row r="814" spans="1:11" x14ac:dyDescent="0.45">
      <c r="A814">
        <v>724</v>
      </c>
      <c r="B814" s="76">
        <v>9.6037491368173905E-4</v>
      </c>
      <c r="C814" s="75">
        <v>0.94370028255085403</v>
      </c>
      <c r="D814" s="74">
        <v>9.2584504801794393E-5</v>
      </c>
      <c r="E814" s="73">
        <v>0.99766043486269995</v>
      </c>
      <c r="F814" s="74"/>
      <c r="G814" s="72"/>
      <c r="H814" s="71"/>
      <c r="I814" s="70"/>
      <c r="J814" s="72"/>
      <c r="K814" s="45"/>
    </row>
    <row r="815" spans="1:11" x14ac:dyDescent="0.45">
      <c r="A815">
        <v>725</v>
      </c>
      <c r="B815" s="76">
        <v>9.5338815763364095E-4</v>
      </c>
      <c r="C815" s="75">
        <v>0.94465367070848805</v>
      </c>
      <c r="D815" s="74">
        <v>9.1365536181127997E-5</v>
      </c>
      <c r="E815" s="73">
        <v>0.99775180039888101</v>
      </c>
      <c r="F815" s="74"/>
      <c r="G815" s="72"/>
      <c r="H815" s="71"/>
      <c r="I815" s="70"/>
      <c r="J815" s="72"/>
      <c r="K815" s="45"/>
    </row>
    <row r="816" spans="1:11" x14ac:dyDescent="0.45">
      <c r="A816">
        <v>726</v>
      </c>
      <c r="B816" s="76">
        <v>9.4578816985410998E-4</v>
      </c>
      <c r="C816" s="75">
        <v>0.94559945887834196</v>
      </c>
      <c r="D816" s="74">
        <v>8.9964603449719401E-5</v>
      </c>
      <c r="E816" s="73">
        <v>0.99784176500233102</v>
      </c>
      <c r="F816" s="74"/>
      <c r="G816" s="72"/>
      <c r="H816" s="71"/>
      <c r="I816" s="70"/>
      <c r="J816" s="72"/>
      <c r="K816" s="45"/>
    </row>
    <row r="817" spans="1:11" x14ac:dyDescent="0.45">
      <c r="A817">
        <v>727</v>
      </c>
      <c r="B817" s="76">
        <v>9.3736385910920302E-4</v>
      </c>
      <c r="C817" s="75">
        <v>0.94653682273745099</v>
      </c>
      <c r="D817" s="74">
        <v>8.8327975881827004E-5</v>
      </c>
      <c r="E817" s="73">
        <v>0.997930092978213</v>
      </c>
      <c r="F817" s="74"/>
      <c r="G817" s="72"/>
      <c r="H817" s="71"/>
      <c r="I817" s="70"/>
      <c r="J817" s="72"/>
      <c r="K817" s="45"/>
    </row>
    <row r="818" spans="1:11" x14ac:dyDescent="0.45">
      <c r="A818">
        <v>728</v>
      </c>
      <c r="B818" s="76">
        <v>9.2794962239706701E-4</v>
      </c>
      <c r="C818" s="75">
        <v>0.94746477235984805</v>
      </c>
      <c r="D818" s="74">
        <v>8.6416159714319495E-5</v>
      </c>
      <c r="E818" s="73">
        <v>0.99801650913792705</v>
      </c>
      <c r="F818" s="74"/>
      <c r="G818" s="72"/>
      <c r="H818" s="71"/>
      <c r="I818" s="70"/>
      <c r="J818" s="72"/>
      <c r="K818" s="45"/>
    </row>
    <row r="819" spans="1:11" x14ac:dyDescent="0.45">
      <c r="A819">
        <v>729</v>
      </c>
      <c r="B819" s="76">
        <v>9.1744008831277197E-4</v>
      </c>
      <c r="C819" s="75">
        <v>0.94838221244816101</v>
      </c>
      <c r="D819" s="74">
        <v>8.4207647826553498E-5</v>
      </c>
      <c r="E819" s="73">
        <v>0.99810071678575396</v>
      </c>
      <c r="F819" s="74"/>
      <c r="G819" s="72"/>
      <c r="H819" s="71"/>
      <c r="I819" s="70"/>
      <c r="J819" s="72"/>
      <c r="K819" s="45"/>
    </row>
    <row r="820" spans="1:11" x14ac:dyDescent="0.45">
      <c r="A820">
        <v>730</v>
      </c>
      <c r="B820" s="76">
        <v>9.0579903581156605E-4</v>
      </c>
      <c r="C820" s="75">
        <v>0.94928801148397202</v>
      </c>
      <c r="D820" s="74">
        <v>8.1700936232425306E-5</v>
      </c>
      <c r="E820" s="73">
        <v>0.99818241772198602</v>
      </c>
      <c r="F820" s="74"/>
      <c r="G820" s="72"/>
      <c r="H820" s="71"/>
      <c r="I820" s="70"/>
      <c r="J820" s="72"/>
      <c r="K820" s="45"/>
    </row>
    <row r="821" spans="1:11" x14ac:dyDescent="0.45">
      <c r="A821">
        <v>731</v>
      </c>
      <c r="B821" s="76">
        <v>8.9306154542755003E-4</v>
      </c>
      <c r="C821" s="75">
        <v>0.95018107302940003</v>
      </c>
      <c r="D821" s="74">
        <v>7.8914589676746597E-5</v>
      </c>
      <c r="E821" s="73">
        <v>0.99826133231166303</v>
      </c>
      <c r="F821" s="74"/>
      <c r="G821" s="72"/>
      <c r="H821" s="71"/>
      <c r="I821" s="70"/>
      <c r="J821" s="72"/>
      <c r="K821" s="45"/>
    </row>
    <row r="822" spans="1:11" x14ac:dyDescent="0.45">
      <c r="A822">
        <v>732</v>
      </c>
      <c r="B822" s="76">
        <v>8.7932935374185101E-4</v>
      </c>
      <c r="C822" s="75">
        <v>0.95106040238314205</v>
      </c>
      <c r="D822" s="74">
        <v>7.5885400253527095E-5</v>
      </c>
      <c r="E822" s="73">
        <v>0.99833721771191597</v>
      </c>
      <c r="F822" s="74"/>
      <c r="G822" s="72"/>
      <c r="H822" s="71"/>
      <c r="I822" s="70"/>
      <c r="J822" s="72"/>
      <c r="K822" s="45"/>
    </row>
    <row r="823" spans="1:11" x14ac:dyDescent="0.45">
      <c r="A823">
        <v>733</v>
      </c>
      <c r="B823" s="76">
        <v>8.6476025361679999E-4</v>
      </c>
      <c r="C823" s="75">
        <v>0.95192516263675897</v>
      </c>
      <c r="D823" s="74">
        <v>7.2664925866843894E-5</v>
      </c>
      <c r="E823" s="73">
        <v>0.99840988263778296</v>
      </c>
      <c r="F823" s="74"/>
      <c r="G823" s="72"/>
      <c r="H823" s="71"/>
      <c r="I823" s="70"/>
      <c r="J823" s="72"/>
      <c r="K823" s="45"/>
    </row>
    <row r="824" spans="1:11" x14ac:dyDescent="0.45">
      <c r="A824">
        <v>734</v>
      </c>
      <c r="B824" s="76">
        <v>8.49553076121523E-4</v>
      </c>
      <c r="C824" s="75">
        <v>0.95277471571287997</v>
      </c>
      <c r="D824" s="74">
        <v>6.9314881896152399E-5</v>
      </c>
      <c r="E824" s="73">
        <v>0.99847919751967895</v>
      </c>
      <c r="F824" s="74"/>
      <c r="G824" s="72"/>
      <c r="H824" s="71"/>
      <c r="I824" s="70"/>
      <c r="J824" s="72"/>
      <c r="K824" s="45"/>
    </row>
    <row r="825" spans="1:11" x14ac:dyDescent="0.45">
      <c r="A825">
        <v>735</v>
      </c>
      <c r="B825" s="76">
        <v>8.3393021109373199E-4</v>
      </c>
      <c r="C825" s="75">
        <v>0.95360864592397399</v>
      </c>
      <c r="D825" s="74">
        <v>6.5901964777645501E-5</v>
      </c>
      <c r="E825" s="73">
        <v>0.99854509948445702</v>
      </c>
      <c r="F825" s="74"/>
      <c r="G825" s="72"/>
      <c r="H825" s="71"/>
      <c r="I825" s="70"/>
      <c r="J825" s="72"/>
      <c r="K825" s="45"/>
    </row>
    <row r="826" spans="1:11" x14ac:dyDescent="0.45">
      <c r="A826">
        <v>736</v>
      </c>
      <c r="B826" s="76">
        <v>8.1811973342841996E-4</v>
      </c>
      <c r="C826" s="75">
        <v>0.95442676565740203</v>
      </c>
      <c r="D826" s="74">
        <v>6.2492701752085096E-5</v>
      </c>
      <c r="E826" s="73">
        <v>0.99860759218620898</v>
      </c>
      <c r="F826" s="74"/>
      <c r="G826" s="72"/>
      <c r="H826" s="71"/>
      <c r="I826" s="70"/>
      <c r="J826" s="72"/>
      <c r="K826" s="45"/>
    </row>
    <row r="827" spans="1:11" x14ac:dyDescent="0.45">
      <c r="A827">
        <v>737</v>
      </c>
      <c r="B827" s="76">
        <v>8.0233901938939504E-4</v>
      </c>
      <c r="C827" s="75">
        <v>0.95522910467679201</v>
      </c>
      <c r="D827" s="74">
        <v>5.9148854149829001E-5</v>
      </c>
      <c r="E827" s="73">
        <v>0.99866674104035902</v>
      </c>
      <c r="F827" s="74"/>
      <c r="G827" s="72"/>
      <c r="H827" s="71"/>
      <c r="I827" s="70"/>
      <c r="J827" s="72"/>
      <c r="K827" s="45"/>
    </row>
    <row r="828" spans="1:11" x14ac:dyDescent="0.45">
      <c r="A828">
        <v>738</v>
      </c>
      <c r="B828" s="76">
        <v>7.8678132554170803E-4</v>
      </c>
      <c r="C828" s="75">
        <v>0.956015886002333</v>
      </c>
      <c r="D828" s="74">
        <v>5.5923772382185099E-5</v>
      </c>
      <c r="E828" s="73">
        <v>0.99872266481274097</v>
      </c>
      <c r="F828" s="74"/>
      <c r="G828" s="72"/>
      <c r="H828" s="71"/>
      <c r="I828" s="70"/>
      <c r="J828" s="72"/>
      <c r="K828" s="45"/>
    </row>
    <row r="829" spans="1:11" x14ac:dyDescent="0.45">
      <c r="A829">
        <v>739</v>
      </c>
      <c r="B829" s="76">
        <v>7.7160625467632602E-4</v>
      </c>
      <c r="C829" s="75">
        <v>0.95678749225700999</v>
      </c>
      <c r="D829" s="74">
        <v>5.2859936780183098E-5</v>
      </c>
      <c r="E829" s="73">
        <v>0.99877552474952103</v>
      </c>
      <c r="F829" s="74"/>
      <c r="G829" s="72"/>
      <c r="H829" s="71"/>
      <c r="I829" s="70"/>
      <c r="J829" s="72"/>
      <c r="K829" s="45"/>
    </row>
    <row r="830" spans="1:11" x14ac:dyDescent="0.45">
      <c r="A830">
        <v>740</v>
      </c>
      <c r="B830" s="76">
        <v>7.5693444858893901E-4</v>
      </c>
      <c r="C830" s="75">
        <v>0.95754442670559903</v>
      </c>
      <c r="D830" s="74">
        <v>4.9987748541634101E-5</v>
      </c>
      <c r="E830" s="73">
        <v>0.99882551249806295</v>
      </c>
      <c r="F830" s="74"/>
      <c r="G830" s="72"/>
      <c r="H830" s="71"/>
      <c r="I830" s="70"/>
      <c r="J830" s="72"/>
      <c r="K830" s="45"/>
    </row>
    <row r="831" spans="1:11" x14ac:dyDescent="0.45">
      <c r="A831">
        <v>741</v>
      </c>
      <c r="B831" s="76">
        <v>7.4284631630274997E-4</v>
      </c>
      <c r="C831" s="75">
        <v>0.95828727302190098</v>
      </c>
      <c r="D831" s="74">
        <v>4.7325484526302298E-5</v>
      </c>
      <c r="E831" s="73">
        <v>0.99887283798258897</v>
      </c>
      <c r="F831" s="74"/>
      <c r="G831" s="72"/>
      <c r="H831" s="71"/>
      <c r="I831" s="70"/>
      <c r="J831" s="72"/>
      <c r="K831" s="45"/>
    </row>
    <row r="832" spans="1:11" x14ac:dyDescent="0.45">
      <c r="A832">
        <v>742</v>
      </c>
      <c r="B832" s="76">
        <v>7.2938419372622302E-4</v>
      </c>
      <c r="C832" s="75">
        <v>0.95901665721562801</v>
      </c>
      <c r="D832" s="74">
        <v>4.4880216287137903E-5</v>
      </c>
      <c r="E832" s="73">
        <v>0.99891771819887598</v>
      </c>
      <c r="F832" s="74"/>
      <c r="G832" s="72"/>
      <c r="H832" s="71"/>
      <c r="I832" s="70"/>
      <c r="J832" s="72"/>
      <c r="K832" s="45"/>
    </row>
    <row r="833" spans="1:11" x14ac:dyDescent="0.45">
      <c r="A833">
        <v>743</v>
      </c>
      <c r="B833" s="76">
        <v>7.1655707168827602E-4</v>
      </c>
      <c r="C833" s="75">
        <v>0.95973321428731595</v>
      </c>
      <c r="D833" s="74">
        <v>4.26494263342736E-5</v>
      </c>
      <c r="E833" s="73">
        <v>0.99896036762521101</v>
      </c>
      <c r="F833" s="74"/>
      <c r="G833" s="72"/>
      <c r="H833" s="71"/>
      <c r="I833" s="70"/>
      <c r="J833" s="72"/>
      <c r="K833" s="45"/>
    </row>
    <row r="834" spans="1:11" x14ac:dyDescent="0.45">
      <c r="A834">
        <v>744</v>
      </c>
      <c r="B834" s="76">
        <v>7.0434692841819704E-4</v>
      </c>
      <c r="C834" s="75">
        <v>0.96043756121573398</v>
      </c>
      <c r="D834" s="74">
        <v>4.0623033292275601E-5</v>
      </c>
      <c r="E834" s="73">
        <v>0.99900099065850301</v>
      </c>
      <c r="F834" s="74"/>
      <c r="G834" s="72"/>
      <c r="H834" s="71"/>
      <c r="I834" s="70"/>
      <c r="J834" s="72"/>
      <c r="K834" s="45"/>
    </row>
    <row r="835" spans="1:11" x14ac:dyDescent="0.45">
      <c r="A835">
        <v>745</v>
      </c>
      <c r="B835" s="76">
        <v>6.9271573981665097E-4</v>
      </c>
      <c r="C835" s="75">
        <v>0.96113027695555098</v>
      </c>
      <c r="D835" s="74">
        <v>3.8785555525012698E-5</v>
      </c>
      <c r="E835" s="73">
        <v>0.99903977621402795</v>
      </c>
      <c r="F835" s="74"/>
      <c r="G835" s="72"/>
      <c r="H835" s="71"/>
      <c r="I835" s="70"/>
      <c r="J835" s="72"/>
      <c r="K835" s="45"/>
    </row>
    <row r="836" spans="1:11" x14ac:dyDescent="0.45">
      <c r="A836">
        <v>746</v>
      </c>
      <c r="B836" s="76">
        <v>6.81612380331575E-4</v>
      </c>
      <c r="C836" s="75">
        <v>0.96181188933588202</v>
      </c>
      <c r="D836" s="74">
        <v>3.7118188875645097E-5</v>
      </c>
      <c r="E836" s="73">
        <v>0.99907689440290404</v>
      </c>
      <c r="F836" s="74"/>
      <c r="G836" s="72"/>
      <c r="H836" s="71"/>
      <c r="I836" s="70"/>
      <c r="J836" s="72"/>
      <c r="K836" s="45"/>
    </row>
    <row r="837" spans="1:11" x14ac:dyDescent="0.45">
      <c r="A837">
        <v>747</v>
      </c>
      <c r="B837" s="76">
        <v>6.7097882644478102E-4</v>
      </c>
      <c r="C837" s="75">
        <v>0.96248286816232698</v>
      </c>
      <c r="D837" s="74">
        <v>3.5600635780593297E-5</v>
      </c>
      <c r="E837" s="73">
        <v>0.99911249503868405</v>
      </c>
      <c r="F837" s="74"/>
      <c r="G837" s="72"/>
      <c r="H837" s="71"/>
      <c r="I837" s="70"/>
      <c r="J837" s="72"/>
      <c r="K837" s="45"/>
    </row>
    <row r="838" spans="1:11" x14ac:dyDescent="0.45">
      <c r="A838">
        <v>748</v>
      </c>
      <c r="B838" s="76">
        <v>6.6075529300788896E-4</v>
      </c>
      <c r="C838" s="75">
        <v>0.963143623455335</v>
      </c>
      <c r="D838" s="74">
        <v>3.42125883711416E-5</v>
      </c>
      <c r="E838" s="73">
        <v>0.99914670762705504</v>
      </c>
      <c r="F838" s="74"/>
      <c r="G838" s="72"/>
      <c r="H838" s="71"/>
      <c r="I838" s="70"/>
      <c r="J838" s="72"/>
      <c r="K838" s="45"/>
    </row>
    <row r="839" spans="1:11" x14ac:dyDescent="0.45">
      <c r="A839">
        <v>749</v>
      </c>
      <c r="B839" s="76">
        <v>6.5088413692766095E-4</v>
      </c>
      <c r="C839" s="75">
        <v>0.96379450759226304</v>
      </c>
      <c r="D839" s="74">
        <v>3.2934827933302002E-5</v>
      </c>
      <c r="E839" s="73">
        <v>0.99917964245498903</v>
      </c>
      <c r="F839" s="74"/>
      <c r="G839" s="72"/>
      <c r="H839" s="71"/>
      <c r="I839" s="70"/>
      <c r="J839" s="72"/>
      <c r="K839" s="45"/>
    </row>
    <row r="840" spans="1:11" x14ac:dyDescent="0.45">
      <c r="A840">
        <v>750</v>
      </c>
      <c r="B840" s="76">
        <v>6.41312530715808E-4</v>
      </c>
      <c r="C840" s="75">
        <v>0.96443582012297802</v>
      </c>
      <c r="D840" s="74">
        <v>3.1749951162079902E-5</v>
      </c>
      <c r="E840" s="73">
        <v>0.99921139240615098</v>
      </c>
      <c r="F840" s="74"/>
      <c r="G840" s="72"/>
      <c r="H840" s="71"/>
      <c r="I840" s="70"/>
      <c r="J840" s="72"/>
      <c r="K840" s="45"/>
    </row>
    <row r="841" spans="1:11" x14ac:dyDescent="0.45">
      <c r="A841">
        <v>751</v>
      </c>
      <c r="B841" s="76">
        <v>6.3199402910344695E-4</v>
      </c>
      <c r="C841" s="75">
        <v>0.96506781415208198</v>
      </c>
      <c r="D841" s="74">
        <v>3.0642767217502401E-5</v>
      </c>
      <c r="E841" s="73">
        <v>0.99924203517336796</v>
      </c>
      <c r="F841" s="74"/>
      <c r="G841" s="72"/>
      <c r="H841" s="71"/>
      <c r="I841" s="70"/>
      <c r="J841" s="72"/>
      <c r="K841" s="45"/>
    </row>
    <row r="842" spans="1:11" x14ac:dyDescent="0.45">
      <c r="A842">
        <v>752</v>
      </c>
      <c r="B842" s="76">
        <v>6.2288922387962605E-4</v>
      </c>
      <c r="C842" s="75">
        <v>0.96569070337596097</v>
      </c>
      <c r="D842" s="74">
        <v>2.9600428648347799E-5</v>
      </c>
      <c r="E842" s="73">
        <v>0.99927163560201704</v>
      </c>
      <c r="F842" s="74"/>
      <c r="G842" s="72"/>
      <c r="H842" s="71"/>
      <c r="I842" s="70"/>
      <c r="J842" s="72"/>
      <c r="K842" s="45"/>
    </row>
    <row r="843" spans="1:11" x14ac:dyDescent="0.45">
      <c r="A843">
        <v>753</v>
      </c>
      <c r="B843" s="76">
        <v>6.1396571100328604E-4</v>
      </c>
      <c r="C843" s="75">
        <v>0.966304669086965</v>
      </c>
      <c r="D843" s="74">
        <v>2.86123657521816E-5</v>
      </c>
      <c r="E843" s="73">
        <v>0.99930024796776895</v>
      </c>
      <c r="F843" s="74"/>
      <c r="G843" s="72"/>
      <c r="H843" s="71"/>
      <c r="I843" s="70"/>
      <c r="J843" s="72"/>
      <c r="K843" s="45"/>
    </row>
    <row r="844" spans="1:11" x14ac:dyDescent="0.45">
      <c r="A844">
        <v>754</v>
      </c>
      <c r="B844" s="76">
        <v>6.0519758959511397E-4</v>
      </c>
      <c r="C844" s="75">
        <v>0.96690986667655998</v>
      </c>
      <c r="D844" s="74">
        <v>2.76700909358409E-5</v>
      </c>
      <c r="E844" s="73">
        <v>0.99932791805870502</v>
      </c>
      <c r="F844" s="74"/>
      <c r="G844" s="72"/>
      <c r="H844" s="71"/>
      <c r="I844" s="70"/>
      <c r="J844" s="72"/>
      <c r="K844" s="45"/>
    </row>
    <row r="845" spans="1:11" x14ac:dyDescent="0.45">
      <c r="A845">
        <v>755</v>
      </c>
      <c r="B845" s="76">
        <v>5.9656468575875496E-4</v>
      </c>
      <c r="C845" s="75">
        <v>0.96750643136231795</v>
      </c>
      <c r="D845" s="74">
        <v>2.6766930486450302E-5</v>
      </c>
      <c r="E845" s="73">
        <v>0.999354684989191</v>
      </c>
      <c r="F845" s="74"/>
      <c r="G845" s="72"/>
      <c r="H845" s="71"/>
      <c r="I845" s="70"/>
      <c r="J845" s="72"/>
      <c r="K845" s="45"/>
    </row>
    <row r="846" spans="1:11" x14ac:dyDescent="0.45">
      <c r="A846">
        <v>756</v>
      </c>
      <c r="B846" s="76">
        <v>5.8805165575704895E-4</v>
      </c>
      <c r="C846" s="75">
        <v>0.96809448301807499</v>
      </c>
      <c r="D846" s="74">
        <v>2.5897728942924E-5</v>
      </c>
      <c r="E846" s="73">
        <v>0.99938058271813401</v>
      </c>
      <c r="F846" s="74"/>
      <c r="G846" s="72"/>
      <c r="H846" s="71"/>
      <c r="I846" s="70"/>
      <c r="J846" s="72"/>
      <c r="K846" s="45"/>
    </row>
    <row r="847" spans="1:11" x14ac:dyDescent="0.45">
      <c r="A847">
        <v>757</v>
      </c>
      <c r="B847" s="76">
        <v>5.7964708137981302E-4</v>
      </c>
      <c r="C847" s="75">
        <v>0.96867413009945502</v>
      </c>
      <c r="D847" s="74">
        <v>2.5058558431374699E-5</v>
      </c>
      <c r="E847" s="73">
        <v>0.99940564127656495</v>
      </c>
      <c r="F847" s="74"/>
      <c r="G847" s="72"/>
      <c r="H847" s="71"/>
      <c r="I847" s="70"/>
      <c r="J847" s="72"/>
      <c r="K847" s="45"/>
    </row>
    <row r="848" spans="1:11" x14ac:dyDescent="0.45">
      <c r="A848">
        <v>758</v>
      </c>
      <c r="B848" s="76">
        <v>5.7134263139611298E-4</v>
      </c>
      <c r="C848" s="75">
        <v>0.96924547273085104</v>
      </c>
      <c r="D848" s="74">
        <v>2.42464535943379E-5</v>
      </c>
      <c r="E848" s="73">
        <v>0.99942988773015995</v>
      </c>
      <c r="F848" s="74"/>
      <c r="G848" s="72"/>
      <c r="H848" s="71"/>
      <c r="I848" s="70"/>
      <c r="J848" s="72"/>
      <c r="K848" s="45"/>
    </row>
    <row r="849" spans="1:11" x14ac:dyDescent="0.45">
      <c r="A849">
        <v>759</v>
      </c>
      <c r="B849" s="76">
        <v>5.6313233033249404E-4</v>
      </c>
      <c r="C849" s="75">
        <v>0.96980860506118405</v>
      </c>
      <c r="D849" s="74">
        <v>2.3459183068753699E-5</v>
      </c>
      <c r="E849" s="73">
        <v>0.99945334691322796</v>
      </c>
      <c r="F849" s="74"/>
      <c r="G849" s="72"/>
      <c r="H849" s="71"/>
      <c r="I849" s="70"/>
      <c r="J849" s="72"/>
      <c r="K849" s="45"/>
    </row>
    <row r="850" spans="1:11" x14ac:dyDescent="0.45">
      <c r="A850">
        <v>760</v>
      </c>
      <c r="B850" s="76">
        <v>5.5501195093420096E-4</v>
      </c>
      <c r="C850" s="75">
        <v>0.97036361701211804</v>
      </c>
      <c r="D850" s="74">
        <v>2.26950612111559E-5</v>
      </c>
      <c r="E850" s="73">
        <v>0.99947604197443896</v>
      </c>
      <c r="F850" s="74"/>
      <c r="G850" s="72"/>
      <c r="H850" s="71"/>
      <c r="I850" s="70"/>
      <c r="J850" s="72"/>
      <c r="K850" s="45"/>
    </row>
    <row r="851" spans="1:11" x14ac:dyDescent="0.45">
      <c r="A851">
        <v>761</v>
      </c>
      <c r="B851" s="76">
        <v>5.4697852952130695E-4</v>
      </c>
      <c r="C851" s="75">
        <v>0.97091059554163905</v>
      </c>
      <c r="D851" s="74">
        <v>2.1952798858136901E-5</v>
      </c>
      <c r="E851" s="73">
        <v>0.99949799477329804</v>
      </c>
      <c r="F851" s="74"/>
      <c r="G851" s="72"/>
      <c r="H851" s="71"/>
      <c r="I851" s="70"/>
      <c r="J851" s="72"/>
      <c r="K851" s="45"/>
    </row>
    <row r="852" spans="1:11" x14ac:dyDescent="0.45">
      <c r="A852">
        <v>762</v>
      </c>
      <c r="B852" s="76">
        <v>5.3902999310898698E-4</v>
      </c>
      <c r="C852" s="75">
        <v>0.97144962553474801</v>
      </c>
      <c r="D852" s="74">
        <v>2.1231389016098801E-5</v>
      </c>
      <c r="E852" s="73">
        <v>0.99951922616231403</v>
      </c>
      <c r="F852" s="74"/>
      <c r="G852" s="72"/>
      <c r="H852" s="71"/>
      <c r="I852" s="70"/>
      <c r="J852" s="72"/>
      <c r="K852" s="45"/>
    </row>
    <row r="853" spans="1:11" x14ac:dyDescent="0.45">
      <c r="A853">
        <v>763</v>
      </c>
      <c r="B853" s="76">
        <v>5.3116488229265201E-4</v>
      </c>
      <c r="C853" s="75">
        <v>0.971980790417041</v>
      </c>
      <c r="D853" s="74">
        <v>2.0530022057867101E-5</v>
      </c>
      <c r="E853" s="73">
        <v>0.99953975618437096</v>
      </c>
      <c r="F853" s="74"/>
      <c r="G853" s="72"/>
      <c r="H853" s="71"/>
      <c r="I853" s="70"/>
      <c r="J853" s="72"/>
      <c r="K853" s="45"/>
    </row>
    <row r="854" spans="1:11" x14ac:dyDescent="0.45">
      <c r="A854">
        <v>764</v>
      </c>
      <c r="B854" s="76">
        <v>5.2338215317210203E-4</v>
      </c>
      <c r="C854" s="75">
        <v>0.97250417257021304</v>
      </c>
      <c r="D854" s="74">
        <v>1.9848024825795899E-5</v>
      </c>
      <c r="E854" s="73">
        <v>0.99955960420919698</v>
      </c>
      <c r="F854" s="74"/>
      <c r="G854" s="72"/>
      <c r="H854" s="71"/>
      <c r="I854" s="70"/>
      <c r="J854" s="72"/>
      <c r="K854" s="45"/>
    </row>
    <row r="855" spans="1:11" x14ac:dyDescent="0.45">
      <c r="A855">
        <v>765</v>
      </c>
      <c r="B855" s="76">
        <v>5.1568104389806903E-4</v>
      </c>
      <c r="C855" s="75">
        <v>0.97301985361411103</v>
      </c>
      <c r="D855" s="74">
        <v>1.9184818626589799E-5</v>
      </c>
      <c r="E855" s="73">
        <v>0.99957878902782404</v>
      </c>
      <c r="F855" s="74"/>
      <c r="G855" s="72"/>
      <c r="H855" s="71"/>
      <c r="I855" s="70"/>
      <c r="J855" s="72"/>
      <c r="K855" s="45"/>
    </row>
    <row r="856" spans="1:11" x14ac:dyDescent="0.45">
      <c r="A856">
        <v>766</v>
      </c>
      <c r="B856" s="76">
        <v>5.08060995955522E-4</v>
      </c>
      <c r="C856" s="75">
        <v>0.97352791461006705</v>
      </c>
      <c r="D856" s="74">
        <v>1.8539892165029401E-5</v>
      </c>
      <c r="E856" s="73">
        <v>0.99959732891998898</v>
      </c>
      <c r="F856" s="74"/>
      <c r="G856" s="72"/>
      <c r="H856" s="71"/>
      <c r="I856" s="70"/>
      <c r="J856" s="72"/>
      <c r="K856" s="45"/>
    </row>
    <row r="857" spans="1:11" x14ac:dyDescent="0.45">
      <c r="A857">
        <v>767</v>
      </c>
      <c r="B857" s="76">
        <v>5.0052162643469901E-4</v>
      </c>
      <c r="C857" s="75">
        <v>0.97402843623650104</v>
      </c>
      <c r="D857" s="74">
        <v>1.7912786790984198E-5</v>
      </c>
      <c r="E857" s="73">
        <v>0.99961524170677996</v>
      </c>
      <c r="F857" s="74"/>
      <c r="G857" s="72"/>
      <c r="H857" s="71"/>
      <c r="I857" s="70"/>
      <c r="J857" s="72"/>
      <c r="K857" s="45"/>
    </row>
    <row r="858" spans="1:11" x14ac:dyDescent="0.45">
      <c r="A858">
        <v>768</v>
      </c>
      <c r="B858" s="76">
        <v>4.9306275463765104E-4</v>
      </c>
      <c r="C858" s="75">
        <v>0.97452149899113905</v>
      </c>
      <c r="D858" s="74">
        <v>1.73030928539059E-5</v>
      </c>
      <c r="E858" s="73">
        <v>0.99963254479963404</v>
      </c>
      <c r="F858" s="74"/>
      <c r="G858" s="72"/>
      <c r="H858" s="71"/>
      <c r="I858" s="70"/>
      <c r="J858" s="72"/>
      <c r="K858" s="45"/>
    </row>
    <row r="859" spans="1:11" x14ac:dyDescent="0.45">
      <c r="A859">
        <v>769</v>
      </c>
      <c r="B859" s="76">
        <v>4.8568449344811598E-4</v>
      </c>
      <c r="C859" s="75">
        <v>0.97500718348458704</v>
      </c>
      <c r="D859" s="74">
        <v>1.6710457286887499E-5</v>
      </c>
      <c r="E859" s="73">
        <v>0.99964925525692105</v>
      </c>
      <c r="F859" s="74"/>
      <c r="G859" s="72"/>
      <c r="H859" s="71"/>
      <c r="I859" s="70"/>
      <c r="J859" s="72"/>
      <c r="K859" s="45"/>
    </row>
    <row r="860" spans="1:11" x14ac:dyDescent="0.45">
      <c r="A860">
        <v>770</v>
      </c>
      <c r="B860" s="76">
        <v>4.78387421376967E-4</v>
      </c>
      <c r="C860" s="75">
        <v>0.97548557090596399</v>
      </c>
      <c r="D860" s="74">
        <v>1.6134603537064399E-5</v>
      </c>
      <c r="E860" s="73">
        <v>0.99966538986045805</v>
      </c>
      <c r="F860" s="74"/>
      <c r="G860" s="72"/>
      <c r="H860" s="71"/>
      <c r="I860" s="70"/>
      <c r="J860" s="72"/>
      <c r="K860" s="45"/>
    </row>
    <row r="861" spans="1:11" x14ac:dyDescent="0.45">
      <c r="A861">
        <v>771</v>
      </c>
      <c r="B861" s="76">
        <v>4.7117285280469899E-4</v>
      </c>
      <c r="C861" s="75">
        <v>0.97595674375876895</v>
      </c>
      <c r="D861" s="74">
        <v>1.5575365304850299E-5</v>
      </c>
      <c r="E861" s="73">
        <v>0.999680965225763</v>
      </c>
      <c r="F861" s="74"/>
      <c r="G861" s="72"/>
      <c r="H861" s="71"/>
      <c r="I861" s="70"/>
      <c r="J861" s="72"/>
      <c r="K861" s="45"/>
    </row>
    <row r="862" spans="1:11" x14ac:dyDescent="0.45">
      <c r="A862">
        <v>772</v>
      </c>
      <c r="B862" s="76">
        <v>4.6404321891845701E-4</v>
      </c>
      <c r="C862" s="75">
        <v>0.97642078697768697</v>
      </c>
      <c r="D862" s="74">
        <v>1.50327348910422E-5</v>
      </c>
      <c r="E862" s="73">
        <v>0.999695997960654</v>
      </c>
      <c r="F862" s="74"/>
      <c r="G862" s="72"/>
      <c r="H862" s="71"/>
      <c r="I862" s="70"/>
      <c r="J862" s="72"/>
      <c r="K862" s="45"/>
    </row>
    <row r="863" spans="1:11" x14ac:dyDescent="0.45">
      <c r="A863">
        <v>773</v>
      </c>
      <c r="B863" s="76">
        <v>4.5700255757946098E-4</v>
      </c>
      <c r="C863" s="75">
        <v>0.97687778953526705</v>
      </c>
      <c r="D863" s="74">
        <v>1.45069249622943E-5</v>
      </c>
      <c r="E863" s="73">
        <v>0.99971050488561597</v>
      </c>
      <c r="F863" s="74"/>
      <c r="G863" s="72"/>
      <c r="H863" s="71"/>
      <c r="I863" s="70"/>
      <c r="J863" s="72"/>
      <c r="K863" s="45"/>
    </row>
    <row r="864" spans="1:11" x14ac:dyDescent="0.45">
      <c r="A864">
        <v>774</v>
      </c>
      <c r="B864" s="76">
        <v>4.5005708541691298E-4</v>
      </c>
      <c r="C864" s="75">
        <v>0.97732784662068395</v>
      </c>
      <c r="D864" s="74">
        <v>1.3998439099939499E-5</v>
      </c>
      <c r="E864" s="73">
        <v>0.99972450332471596</v>
      </c>
      <c r="F864" s="74"/>
      <c r="G864" s="72"/>
      <c r="H864" s="71"/>
      <c r="I864" s="70"/>
      <c r="J864" s="72"/>
      <c r="K864" s="45"/>
    </row>
    <row r="865" spans="1:11" x14ac:dyDescent="0.45">
      <c r="A865">
        <v>775</v>
      </c>
      <c r="B865" s="76">
        <v>4.4321579073393097E-4</v>
      </c>
      <c r="C865" s="75">
        <v>0.97777106241141798</v>
      </c>
      <c r="D865" s="74">
        <v>1.35081418053687E-5</v>
      </c>
      <c r="E865" s="73">
        <v>0.99973801146652097</v>
      </c>
      <c r="F865" s="74"/>
      <c r="G865" s="72"/>
      <c r="H865" s="71"/>
      <c r="I865" s="70"/>
      <c r="J865" s="72"/>
      <c r="K865" s="45"/>
    </row>
    <row r="866" spans="1:11" x14ac:dyDescent="0.45">
      <c r="A866">
        <v>776</v>
      </c>
      <c r="B866" s="76">
        <v>4.3649094557153198E-4</v>
      </c>
      <c r="C866" s="75">
        <v>0.97820755335698895</v>
      </c>
      <c r="D866" s="74">
        <v>1.3037313373735501E-5</v>
      </c>
      <c r="E866" s="73">
        <v>0.99975104877989496</v>
      </c>
      <c r="F866" s="74"/>
      <c r="G866" s="72"/>
      <c r="H866" s="71"/>
      <c r="I866" s="70"/>
      <c r="J866" s="72"/>
      <c r="K866" s="45"/>
    </row>
    <row r="867" spans="1:11" x14ac:dyDescent="0.45">
      <c r="A867">
        <v>777</v>
      </c>
      <c r="B867" s="76">
        <v>4.2989839741557398E-4</v>
      </c>
      <c r="C867" s="75">
        <v>0.97863745175440497</v>
      </c>
      <c r="D867" s="74">
        <v>1.2587670382810201E-5</v>
      </c>
      <c r="E867" s="73">
        <v>0.99976363645027799</v>
      </c>
      <c r="F867" s="74"/>
      <c r="G867" s="72"/>
      <c r="H867" s="71"/>
      <c r="I867" s="70"/>
      <c r="J867" s="72"/>
      <c r="K867" s="45"/>
    </row>
    <row r="868" spans="1:11" x14ac:dyDescent="0.45">
      <c r="A868">
        <v>778</v>
      </c>
      <c r="B868" s="76">
        <v>4.2345747639789701E-4</v>
      </c>
      <c r="C868" s="75">
        <v>0.97906090923080302</v>
      </c>
      <c r="D868" s="74">
        <v>1.21613300028939E-5</v>
      </c>
      <c r="E868" s="73">
        <v>0.99977579778028103</v>
      </c>
      <c r="F868" s="74"/>
      <c r="G868" s="72"/>
      <c r="H868" s="71"/>
      <c r="I868" s="70"/>
      <c r="J868" s="72"/>
      <c r="K868" s="45"/>
    </row>
    <row r="869" spans="1:11" x14ac:dyDescent="0.45">
      <c r="A869">
        <v>779</v>
      </c>
      <c r="B869" s="76">
        <v>4.1719035428045199E-4</v>
      </c>
      <c r="C869" s="75">
        <v>0.97947809958508303</v>
      </c>
      <c r="D869" s="74">
        <v>1.17606975088742E-5</v>
      </c>
      <c r="E869" s="73">
        <v>0.99978755847778999</v>
      </c>
      <c r="F869" s="74"/>
      <c r="G869" s="72"/>
      <c r="H869" s="71"/>
      <c r="I869" s="70"/>
      <c r="J869" s="72"/>
      <c r="K869" s="45"/>
    </row>
    <row r="870" spans="1:11" x14ac:dyDescent="0.45">
      <c r="A870">
        <v>780</v>
      </c>
      <c r="B870" s="76">
        <v>4.1112072689034198E-4</v>
      </c>
      <c r="C870" s="75">
        <v>0.97988922031197301</v>
      </c>
      <c r="D870" s="74">
        <v>1.1388262495353101E-5</v>
      </c>
      <c r="E870" s="73">
        <v>0.99979894674028502</v>
      </c>
      <c r="F870" s="74"/>
      <c r="G870" s="72"/>
      <c r="H870" s="71"/>
      <c r="I870" s="70"/>
      <c r="J870" s="72"/>
      <c r="K870" s="45"/>
    </row>
    <row r="871" spans="1:11" x14ac:dyDescent="0.45">
      <c r="A871">
        <v>781</v>
      </c>
      <c r="B871" s="76">
        <v>4.0527176651697198E-4</v>
      </c>
      <c r="C871" s="75">
        <v>0.98029449207848995</v>
      </c>
      <c r="D871" s="74">
        <v>1.10463007604658E-5</v>
      </c>
      <c r="E871" s="73">
        <v>0.99980999304104501</v>
      </c>
      <c r="F871" s="74"/>
      <c r="G871" s="72"/>
      <c r="H871" s="71"/>
      <c r="I871" s="70"/>
      <c r="J871" s="72"/>
      <c r="K871" s="45"/>
    </row>
    <row r="872" spans="1:11" x14ac:dyDescent="0.45">
      <c r="A872">
        <v>782</v>
      </c>
      <c r="B872" s="76">
        <v>3.9966340140426299E-4</v>
      </c>
      <c r="C872" s="75">
        <v>0.98069415547989502</v>
      </c>
      <c r="D872" s="74">
        <v>1.07364948373839E-5</v>
      </c>
      <c r="E872" s="73">
        <v>0.99982072953588297</v>
      </c>
      <c r="F872" s="74"/>
      <c r="G872" s="72"/>
      <c r="H872" s="71"/>
      <c r="I872" s="70"/>
      <c r="J872" s="72"/>
      <c r="K872" s="45"/>
    </row>
    <row r="873" spans="1:11" x14ac:dyDescent="0.45">
      <c r="A873">
        <v>783</v>
      </c>
      <c r="B873" s="76">
        <v>3.9430911262699998E-4</v>
      </c>
      <c r="C873" s="75">
        <v>0.98108846459252197</v>
      </c>
      <c r="D873" s="74">
        <v>1.0459504588648601E-5</v>
      </c>
      <c r="E873" s="73">
        <v>0.99983118904047097</v>
      </c>
      <c r="F873" s="74"/>
      <c r="G873" s="72"/>
      <c r="H873" s="71"/>
      <c r="I873" s="70"/>
      <c r="J873" s="72"/>
      <c r="K873" s="45"/>
    </row>
    <row r="874" spans="1:11" x14ac:dyDescent="0.45">
      <c r="A874">
        <v>784</v>
      </c>
      <c r="B874" s="76">
        <v>3.8921257244204201E-4</v>
      </c>
      <c r="C874" s="75">
        <v>0.98147767716496404</v>
      </c>
      <c r="D874" s="74">
        <v>1.0214536879353001E-5</v>
      </c>
      <c r="E874" s="73">
        <v>0.99984140357735096</v>
      </c>
      <c r="F874" s="74"/>
      <c r="G874" s="72"/>
      <c r="H874" s="71"/>
      <c r="I874" s="70"/>
      <c r="J874" s="72"/>
      <c r="K874" s="45"/>
    </row>
    <row r="875" spans="1:11" x14ac:dyDescent="0.45">
      <c r="A875">
        <v>785</v>
      </c>
      <c r="B875" s="76">
        <v>3.8436455552000998E-4</v>
      </c>
      <c r="C875" s="75">
        <v>0.98186204172048397</v>
      </c>
      <c r="D875" s="74">
        <v>9.9989762644722799E-6</v>
      </c>
      <c r="E875" s="73">
        <v>0.99985140255361504</v>
      </c>
      <c r="F875" s="74"/>
      <c r="G875" s="72"/>
      <c r="H875" s="71"/>
      <c r="I875" s="70"/>
      <c r="J875" s="72"/>
      <c r="K875" s="45"/>
    </row>
    <row r="876" spans="1:11" x14ac:dyDescent="0.45">
      <c r="A876">
        <v>786</v>
      </c>
      <c r="B876" s="76">
        <v>3.7974060833316698E-4</v>
      </c>
      <c r="C876" s="75">
        <v>0.98224178232881698</v>
      </c>
      <c r="D876" s="74">
        <v>9.8081432343807702E-6</v>
      </c>
      <c r="E876" s="73">
        <v>0.99986121069684997</v>
      </c>
      <c r="F876" s="74"/>
      <c r="G876" s="72"/>
      <c r="H876" s="71"/>
      <c r="I876" s="70"/>
      <c r="J876" s="72"/>
      <c r="K876" s="45"/>
    </row>
    <row r="877" spans="1:11" x14ac:dyDescent="0.45">
      <c r="A877">
        <v>787</v>
      </c>
      <c r="B877" s="76">
        <v>3.75299941920233E-4</v>
      </c>
      <c r="C877" s="75">
        <v>0.98261708227073696</v>
      </c>
      <c r="D877" s="74">
        <v>9.6352403414843006E-6</v>
      </c>
      <c r="E877" s="73">
        <v>0.999870845937191</v>
      </c>
      <c r="F877" s="74"/>
      <c r="G877" s="72"/>
      <c r="H877" s="71"/>
      <c r="I877" s="70"/>
      <c r="J877" s="72"/>
      <c r="K877" s="45"/>
    </row>
    <row r="878" spans="1:11" x14ac:dyDescent="0.45">
      <c r="A878">
        <v>788</v>
      </c>
      <c r="B878" s="76">
        <v>3.70985910920426E-4</v>
      </c>
      <c r="C878" s="75">
        <v>0.98298806818165796</v>
      </c>
      <c r="D878" s="74">
        <v>9.4715288250094001E-6</v>
      </c>
      <c r="E878" s="73">
        <v>0.99988031746601602</v>
      </c>
      <c r="F878" s="74"/>
      <c r="G878" s="72"/>
      <c r="H878" s="71"/>
      <c r="I878" s="70"/>
      <c r="J878" s="72"/>
      <c r="K878" s="45"/>
    </row>
    <row r="879" spans="1:11" x14ac:dyDescent="0.45">
      <c r="A879">
        <v>789</v>
      </c>
      <c r="B879" s="76">
        <v>3.6672826441387998E-4</v>
      </c>
      <c r="C879" s="75">
        <v>0.98335479644607104</v>
      </c>
      <c r="D879" s="74">
        <v>9.3067507730973796E-6</v>
      </c>
      <c r="E879" s="73">
        <v>0.99988962421678895</v>
      </c>
      <c r="F879" s="74"/>
      <c r="G879" s="72"/>
      <c r="H879" s="71"/>
      <c r="I879" s="70"/>
      <c r="J879" s="72"/>
      <c r="K879" s="45"/>
    </row>
    <row r="880" spans="1:11" x14ac:dyDescent="0.45">
      <c r="A880">
        <v>790</v>
      </c>
      <c r="B880" s="76">
        <v>3.6244712473792703E-4</v>
      </c>
      <c r="C880" s="75">
        <v>0.98371724357080903</v>
      </c>
      <c r="D880" s="74">
        <v>9.1297782035787192E-6</v>
      </c>
      <c r="E880" s="73">
        <v>0.99989875399499295</v>
      </c>
      <c r="F880" s="74"/>
      <c r="G880" s="72"/>
      <c r="H880" s="71"/>
      <c r="I880" s="70"/>
      <c r="J880" s="72"/>
      <c r="K880" s="45"/>
    </row>
    <row r="881" spans="1:11" x14ac:dyDescent="0.45">
      <c r="A881">
        <v>791</v>
      </c>
      <c r="B881" s="76">
        <v>3.5805840441009099E-4</v>
      </c>
      <c r="C881" s="75">
        <v>0.98407530197521897</v>
      </c>
      <c r="D881" s="74">
        <v>8.9294360772317693E-6</v>
      </c>
      <c r="E881" s="73">
        <v>0.99990768343106995</v>
      </c>
      <c r="F881" s="74"/>
      <c r="G881" s="72"/>
      <c r="H881" s="71"/>
      <c r="I881" s="70"/>
      <c r="J881" s="72"/>
      <c r="K881" s="45"/>
    </row>
    <row r="882" spans="1:11" x14ac:dyDescent="0.45">
      <c r="A882">
        <v>792</v>
      </c>
      <c r="B882" s="76">
        <v>3.5348014979175098E-4</v>
      </c>
      <c r="C882" s="75">
        <v>0.98442878212501095</v>
      </c>
      <c r="D882" s="74">
        <v>8.6954171242080301E-6</v>
      </c>
      <c r="E882" s="73">
        <v>0.99991637884819395</v>
      </c>
      <c r="F882" s="74"/>
      <c r="G882" s="72"/>
      <c r="H882" s="71"/>
      <c r="I882" s="70"/>
      <c r="J882" s="72"/>
      <c r="K882" s="45"/>
    </row>
    <row r="883" spans="1:11" x14ac:dyDescent="0.45">
      <c r="A883">
        <v>793</v>
      </c>
      <c r="B883" s="76">
        <v>3.4863914216933401E-4</v>
      </c>
      <c r="C883" s="75">
        <v>0.98477742126718004</v>
      </c>
      <c r="D883" s="74">
        <v>8.4191877967718096E-6</v>
      </c>
      <c r="E883" s="73">
        <v>0.99992479803599099</v>
      </c>
      <c r="F883" s="74"/>
      <c r="G883" s="72"/>
      <c r="H883" s="71"/>
      <c r="I883" s="70"/>
      <c r="J883" s="72"/>
      <c r="K883" s="45"/>
    </row>
    <row r="884" spans="1:11" x14ac:dyDescent="0.45">
      <c r="A884">
        <v>794</v>
      </c>
      <c r="B884" s="76">
        <v>3.4347702141505302E-4</v>
      </c>
      <c r="C884" s="75">
        <v>0.98512089828859495</v>
      </c>
      <c r="D884" s="74">
        <v>8.0947802784471697E-6</v>
      </c>
      <c r="E884" s="73">
        <v>0.99993289281626996</v>
      </c>
      <c r="F884" s="74"/>
      <c r="G884" s="72"/>
      <c r="H884" s="71"/>
      <c r="I884" s="70"/>
      <c r="J884" s="72"/>
      <c r="K884" s="45"/>
    </row>
    <row r="885" spans="1:11" x14ac:dyDescent="0.45">
      <c r="A885">
        <v>795</v>
      </c>
      <c r="B885" s="76">
        <v>3.3795523725111797E-4</v>
      </c>
      <c r="C885" s="75">
        <v>0.98545885352584695</v>
      </c>
      <c r="D885" s="74">
        <v>7.7193764311140105E-6</v>
      </c>
      <c r="E885" s="73">
        <v>0.99994061219270103</v>
      </c>
      <c r="F885" s="74"/>
      <c r="G885" s="72"/>
      <c r="H885" s="71"/>
      <c r="I885" s="70"/>
      <c r="J885" s="72"/>
      <c r="K885" s="45"/>
    </row>
    <row r="886" spans="1:11" x14ac:dyDescent="0.45">
      <c r="A886">
        <v>796</v>
      </c>
      <c r="B886" s="76">
        <v>3.3205827280098703E-4</v>
      </c>
      <c r="C886" s="75">
        <v>0.98579091179864797</v>
      </c>
      <c r="D886" s="74">
        <v>7.2936142862079596E-6</v>
      </c>
      <c r="E886" s="73">
        <v>0.999947905806987</v>
      </c>
      <c r="F886" s="74"/>
      <c r="G886" s="72"/>
      <c r="H886" s="71"/>
      <c r="I886" s="70"/>
      <c r="J886" s="72"/>
      <c r="K886" s="45"/>
    </row>
    <row r="887" spans="1:11" x14ac:dyDescent="0.45">
      <c r="A887">
        <v>797</v>
      </c>
      <c r="B887" s="76">
        <v>3.25794801763091E-4</v>
      </c>
      <c r="C887" s="75">
        <v>0.98611670660041095</v>
      </c>
      <c r="D887" s="74">
        <v>6.8215822301729999E-6</v>
      </c>
      <c r="E887" s="73">
        <v>0.99995472738921698</v>
      </c>
      <c r="F887" s="74"/>
      <c r="G887" s="72"/>
      <c r="H887" s="71"/>
      <c r="I887" s="70"/>
      <c r="J887" s="72"/>
      <c r="K887" s="45"/>
    </row>
    <row r="888" spans="1:11" x14ac:dyDescent="0.45">
      <c r="A888">
        <v>798</v>
      </c>
      <c r="B888" s="76">
        <v>3.1919669887709302E-4</v>
      </c>
      <c r="C888" s="75">
        <v>0.98643590329928799</v>
      </c>
      <c r="D888" s="74">
        <v>6.3105048467976399E-6</v>
      </c>
      <c r="E888" s="73">
        <v>0.99996103789406399</v>
      </c>
      <c r="F888" s="74"/>
      <c r="G888" s="72"/>
      <c r="H888" s="71"/>
      <c r="I888" s="70"/>
      <c r="J888" s="72"/>
      <c r="K888" s="45"/>
    </row>
    <row r="889" spans="1:11" x14ac:dyDescent="0.45">
      <c r="A889">
        <v>799</v>
      </c>
      <c r="B889" s="76">
        <v>3.1231608254799902E-4</v>
      </c>
      <c r="C889" s="75">
        <v>0.98674821938183599</v>
      </c>
      <c r="D889" s="74">
        <v>5.7701613934188699E-6</v>
      </c>
      <c r="E889" s="73">
        <v>0.99996680805545701</v>
      </c>
      <c r="F889" s="74"/>
      <c r="G889" s="72"/>
      <c r="H889" s="71"/>
      <c r="I889" s="70"/>
      <c r="J889" s="72"/>
      <c r="K889" s="45"/>
    </row>
    <row r="890" spans="1:11" x14ac:dyDescent="0.45">
      <c r="A890">
        <v>800</v>
      </c>
      <c r="B890" s="76">
        <v>3.0522078987460798E-4</v>
      </c>
      <c r="C890" s="75">
        <v>0.98705344017171004</v>
      </c>
      <c r="D890" s="74">
        <v>5.21210764540425E-6</v>
      </c>
      <c r="E890" s="73">
        <v>0.99997202016310305</v>
      </c>
      <c r="F890" s="74"/>
      <c r="G890" s="72"/>
      <c r="H890" s="71"/>
      <c r="I890" s="70"/>
      <c r="J890" s="72"/>
      <c r="K890" s="45"/>
    </row>
    <row r="891" spans="1:11" x14ac:dyDescent="0.45">
      <c r="A891">
        <v>801</v>
      </c>
      <c r="B891" s="76">
        <v>2.9798883806262001E-4</v>
      </c>
      <c r="C891" s="75">
        <v>0.98735142900977302</v>
      </c>
      <c r="D891" s="74">
        <v>4.6487904226330399E-6</v>
      </c>
      <c r="E891" s="73">
        <v>0.99997666895352499</v>
      </c>
      <c r="F891" s="74"/>
      <c r="G891" s="72"/>
      <c r="H891" s="71"/>
      <c r="I891" s="70"/>
      <c r="J891" s="72"/>
      <c r="K891" s="45"/>
    </row>
    <row r="892" spans="1:11" x14ac:dyDescent="0.45">
      <c r="A892">
        <v>802</v>
      </c>
      <c r="B892" s="76">
        <v>2.9070249574857901E-4</v>
      </c>
      <c r="C892" s="75">
        <v>0.98764213150552205</v>
      </c>
      <c r="D892" s="74">
        <v>4.0926496915760497E-6</v>
      </c>
      <c r="E892" s="73">
        <v>0.99998076160321703</v>
      </c>
      <c r="F892" s="74"/>
      <c r="G892" s="72"/>
      <c r="H892" s="71"/>
      <c r="I892" s="70"/>
      <c r="J892" s="72"/>
      <c r="K892" s="45"/>
    </row>
    <row r="893" spans="1:11" x14ac:dyDescent="0.45">
      <c r="A893">
        <v>803</v>
      </c>
      <c r="B893" s="76">
        <v>2.8344257140809501E-4</v>
      </c>
      <c r="C893" s="75">
        <v>0.98792557407693005</v>
      </c>
      <c r="D893" s="74">
        <v>3.55529611243219E-6</v>
      </c>
      <c r="E893" s="73">
        <v>0.99998431689932898</v>
      </c>
      <c r="F893" s="74"/>
      <c r="G893" s="72"/>
      <c r="H893" s="71"/>
      <c r="I893" s="70"/>
      <c r="J893" s="72"/>
      <c r="K893" s="45"/>
    </row>
    <row r="894" spans="1:11" x14ac:dyDescent="0.45">
      <c r="A894">
        <v>804</v>
      </c>
      <c r="B894" s="76">
        <v>2.7628343553457498E-4</v>
      </c>
      <c r="C894" s="75">
        <v>0.98820185751246403</v>
      </c>
      <c r="D894" s="74">
        <v>3.04683458125854E-6</v>
      </c>
      <c r="E894" s="73">
        <v>0.99998736373391095</v>
      </c>
      <c r="F894" s="74"/>
      <c r="G894" s="72"/>
      <c r="H894" s="71"/>
      <c r="I894" s="70"/>
      <c r="J894" s="72"/>
      <c r="K894" s="45"/>
    </row>
    <row r="895" spans="1:11" x14ac:dyDescent="0.45">
      <c r="A895">
        <v>805</v>
      </c>
      <c r="B895" s="76">
        <v>2.6928915026755201E-4</v>
      </c>
      <c r="C895" s="75">
        <v>0.98847114666273195</v>
      </c>
      <c r="D895" s="74">
        <v>2.5753803100111498E-6</v>
      </c>
      <c r="E895" s="73">
        <v>0.99998993911422096</v>
      </c>
      <c r="F895" s="74"/>
      <c r="G895" s="72"/>
      <c r="H895" s="71"/>
      <c r="I895" s="70"/>
      <c r="J895" s="72"/>
      <c r="K895" s="45"/>
    </row>
    <row r="896" spans="1:11" x14ac:dyDescent="0.45">
      <c r="A896">
        <v>806</v>
      </c>
      <c r="B896" s="76">
        <v>2.6251091119707502E-4</v>
      </c>
      <c r="C896" s="75">
        <v>0.98873365757392895</v>
      </c>
      <c r="D896" s="74">
        <v>2.1467874348491102E-6</v>
      </c>
      <c r="E896" s="73">
        <v>0.999992085901655</v>
      </c>
      <c r="F896" s="74"/>
      <c r="G896" s="72"/>
      <c r="H896" s="71"/>
      <c r="I896" s="70"/>
      <c r="J896" s="72"/>
      <c r="K896" s="45"/>
    </row>
    <row r="897" spans="1:11" x14ac:dyDescent="0.45">
      <c r="A897">
        <v>807</v>
      </c>
      <c r="B897" s="76">
        <v>2.5598583766486003E-4</v>
      </c>
      <c r="C897" s="75">
        <v>0.98898964341159401</v>
      </c>
      <c r="D897" s="74">
        <v>1.7645849716348099E-6</v>
      </c>
      <c r="E897" s="73">
        <v>0.99999385048662703</v>
      </c>
      <c r="F897" s="74"/>
      <c r="G897" s="72"/>
      <c r="H897" s="71"/>
      <c r="I897" s="70"/>
      <c r="J897" s="72"/>
      <c r="K897" s="45"/>
    </row>
    <row r="898" spans="1:11" x14ac:dyDescent="0.45">
      <c r="A898">
        <v>808</v>
      </c>
      <c r="B898" s="76">
        <v>2.4973700220788197E-4</v>
      </c>
      <c r="C898" s="75">
        <v>0.98923938041380199</v>
      </c>
      <c r="D898" s="74">
        <v>1.43009426314994E-6</v>
      </c>
      <c r="E898" s="73">
        <v>0.99999528058089004</v>
      </c>
      <c r="F898" s="74"/>
      <c r="G898" s="72"/>
      <c r="H898" s="71"/>
      <c r="I898" s="70"/>
      <c r="J898" s="72"/>
      <c r="K898" s="45"/>
    </row>
    <row r="899" spans="1:11" x14ac:dyDescent="0.45">
      <c r="A899">
        <v>809</v>
      </c>
      <c r="B899" s="76">
        <v>2.4377448195235101E-4</v>
      </c>
      <c r="C899" s="75">
        <v>0.989483154895754</v>
      </c>
      <c r="D899" s="74">
        <v>1.1426878328517901E-6</v>
      </c>
      <c r="E899" s="73">
        <v>0.99999642326872296</v>
      </c>
      <c r="F899" s="74"/>
      <c r="G899" s="72"/>
      <c r="H899" s="71"/>
      <c r="I899" s="70"/>
      <c r="J899" s="72"/>
      <c r="K899" s="45"/>
    </row>
    <row r="900" spans="1:11" x14ac:dyDescent="0.45">
      <c r="A900">
        <v>810</v>
      </c>
      <c r="B900" s="76">
        <v>2.38097151725117E-4</v>
      </c>
      <c r="C900" s="75">
        <v>0.98972125204747896</v>
      </c>
      <c r="D900" s="74">
        <v>9.0014245849358403E-7</v>
      </c>
      <c r="E900" s="73">
        <v>0.99999732341118097</v>
      </c>
      <c r="F900" s="74"/>
      <c r="G900" s="72"/>
      <c r="H900" s="71"/>
      <c r="I900" s="70"/>
      <c r="J900" s="72"/>
      <c r="K900" s="45"/>
    </row>
    <row r="901" spans="1:11" x14ac:dyDescent="0.45">
      <c r="A901">
        <v>811</v>
      </c>
      <c r="B901" s="76">
        <v>2.32694919716645E-4</v>
      </c>
      <c r="C901" s="75">
        <v>0.98995394696719596</v>
      </c>
      <c r="D901" s="74">
        <v>6.9903885819972902E-7</v>
      </c>
      <c r="E901" s="73">
        <v>0.99999802245003999</v>
      </c>
      <c r="F901" s="74"/>
      <c r="G901" s="72"/>
      <c r="H901" s="71"/>
      <c r="I901" s="70"/>
      <c r="J901" s="72"/>
      <c r="K901" s="45"/>
    </row>
    <row r="902" spans="1:11" x14ac:dyDescent="0.45">
      <c r="A902">
        <v>812</v>
      </c>
      <c r="B902" s="76">
        <v>2.2755112502698699E-4</v>
      </c>
      <c r="C902" s="75">
        <v>0.990181498092223</v>
      </c>
      <c r="D902" s="74">
        <v>5.3516535681603099E-7</v>
      </c>
      <c r="E902" s="73">
        <v>0.99999855761539602</v>
      </c>
      <c r="F902" s="74"/>
      <c r="G902" s="72"/>
      <c r="H902" s="71"/>
      <c r="I902" s="70"/>
      <c r="J902" s="72"/>
      <c r="K902" s="45"/>
    </row>
    <row r="903" spans="1:11" x14ac:dyDescent="0.45">
      <c r="A903">
        <v>813</v>
      </c>
      <c r="B903" s="76">
        <v>2.2264486197207299E-4</v>
      </c>
      <c r="C903" s="75">
        <v>0.99040414295419499</v>
      </c>
      <c r="D903" s="74">
        <v>4.0389151801266701E-7</v>
      </c>
      <c r="E903" s="73">
        <v>0.99999896150691403</v>
      </c>
      <c r="F903" s="74"/>
      <c r="G903" s="72"/>
      <c r="H903" s="71"/>
      <c r="I903" s="70"/>
      <c r="J903" s="72"/>
      <c r="K903" s="45"/>
    </row>
    <row r="904" spans="1:11" x14ac:dyDescent="0.45">
      <c r="A904">
        <v>814</v>
      </c>
      <c r="B904" s="76">
        <v>2.1795305690937601E-4</v>
      </c>
      <c r="C904" s="75">
        <v>0.99062209601110396</v>
      </c>
      <c r="D904" s="74">
        <v>3.0048812873335901E-7</v>
      </c>
      <c r="E904" s="73">
        <v>0.99999926199504297</v>
      </c>
      <c r="F904" s="74"/>
      <c r="G904" s="72"/>
      <c r="H904" s="71"/>
      <c r="I904" s="70"/>
      <c r="J904" s="72"/>
      <c r="K904" s="45"/>
    </row>
    <row r="905" spans="1:11" x14ac:dyDescent="0.45">
      <c r="A905">
        <v>815</v>
      </c>
      <c r="B905" s="76">
        <v>2.13452188548033E-4</v>
      </c>
      <c r="C905" s="75">
        <v>0.99083554819965203</v>
      </c>
      <c r="D905" s="74">
        <v>2.20380439483454E-7</v>
      </c>
      <c r="E905" s="73">
        <v>0.99999948237548297</v>
      </c>
      <c r="F905" s="74"/>
      <c r="G905" s="72"/>
      <c r="H905" s="71"/>
      <c r="I905" s="70"/>
      <c r="J905" s="72"/>
      <c r="K905" s="45"/>
    </row>
    <row r="906" spans="1:11" x14ac:dyDescent="0.45">
      <c r="A906">
        <v>816</v>
      </c>
      <c r="B906" s="76">
        <v>2.0911960335748701E-4</v>
      </c>
      <c r="C906" s="75">
        <v>0.99104466780301004</v>
      </c>
      <c r="D906" s="74">
        <v>1.5933091588228201E-7</v>
      </c>
      <c r="E906" s="73">
        <v>0.99999964170639799</v>
      </c>
      <c r="F906" s="74"/>
      <c r="G906" s="72"/>
      <c r="H906" s="71"/>
      <c r="I906" s="70"/>
      <c r="J906" s="72"/>
      <c r="K906" s="45"/>
    </row>
    <row r="907" spans="1:11" x14ac:dyDescent="0.45">
      <c r="A907">
        <v>817</v>
      </c>
      <c r="B907" s="76">
        <v>2.04934427764924E-4</v>
      </c>
      <c r="C907" s="75">
        <v>0.99124960223077496</v>
      </c>
      <c r="D907" s="74">
        <v>1.13555136747586E-7</v>
      </c>
      <c r="E907" s="73">
        <v>0.99999975526153495</v>
      </c>
      <c r="F907" s="74"/>
      <c r="G907" s="72"/>
      <c r="H907" s="71"/>
      <c r="I907" s="70"/>
      <c r="J907" s="72"/>
      <c r="K907" s="45"/>
    </row>
    <row r="908" spans="1:11" x14ac:dyDescent="0.45">
      <c r="A908">
        <v>818</v>
      </c>
      <c r="B908" s="76">
        <v>2.0087811528618E-4</v>
      </c>
      <c r="C908" s="75">
        <v>0.99145048034606098</v>
      </c>
      <c r="D908" s="74">
        <v>7.9779539607398299E-8</v>
      </c>
      <c r="E908" s="73">
        <v>0.99999983504107504</v>
      </c>
      <c r="F908" s="74"/>
      <c r="G908" s="72"/>
      <c r="H908" s="71"/>
      <c r="I908" s="70"/>
      <c r="J908" s="72"/>
      <c r="K908" s="45"/>
    </row>
    <row r="909" spans="1:11" x14ac:dyDescent="0.45">
      <c r="A909">
        <v>819</v>
      </c>
      <c r="B909" s="76">
        <v>1.96934689104412E-4</v>
      </c>
      <c r="C909" s="75">
        <v>0.99164741503516496</v>
      </c>
      <c r="D909" s="74">
        <v>5.52525116672415E-8</v>
      </c>
      <c r="E909" s="73">
        <v>0.99999989029358705</v>
      </c>
      <c r="F909" s="74"/>
      <c r="G909" s="72"/>
      <c r="H909" s="71"/>
      <c r="I909" s="70"/>
      <c r="J909" s="72"/>
      <c r="K909" s="45"/>
    </row>
    <row r="910" spans="1:11" x14ac:dyDescent="0.45">
      <c r="A910">
        <v>820</v>
      </c>
      <c r="B910" s="76">
        <v>1.9309075035449499E-4</v>
      </c>
      <c r="C910" s="75">
        <v>0.99184050578551997</v>
      </c>
      <c r="D910" s="74">
        <v>3.7721172204863798E-8</v>
      </c>
      <c r="E910" s="73">
        <v>0.99999992801475901</v>
      </c>
      <c r="F910" s="74"/>
      <c r="G910" s="72"/>
      <c r="H910" s="71"/>
      <c r="I910" s="70"/>
      <c r="J910" s="72"/>
      <c r="K910" s="45"/>
    </row>
    <row r="911" spans="1:11" x14ac:dyDescent="0.45">
      <c r="A911">
        <v>821</v>
      </c>
      <c r="B911" s="76">
        <v>1.8933532210846501E-4</v>
      </c>
      <c r="C911" s="75">
        <v>0.99202984110762804</v>
      </c>
      <c r="D911" s="74">
        <v>2.5385561603357201E-8</v>
      </c>
      <c r="E911" s="73">
        <v>0.99999995340032</v>
      </c>
      <c r="F911" s="74"/>
      <c r="G911" s="72"/>
      <c r="H911" s="71"/>
      <c r="I911" s="70"/>
      <c r="J911" s="72"/>
      <c r="K911" s="45"/>
    </row>
    <row r="912" spans="1:11" x14ac:dyDescent="0.45">
      <c r="A912">
        <v>822</v>
      </c>
      <c r="B912" s="76">
        <v>1.8565959186311699E-4</v>
      </c>
      <c r="C912" s="75">
        <v>0.99221550069949105</v>
      </c>
      <c r="D912" s="74">
        <v>1.68403557691002E-8</v>
      </c>
      <c r="E912" s="73">
        <v>0.99999997024067599</v>
      </c>
      <c r="F912" s="74"/>
      <c r="G912" s="72"/>
      <c r="H912" s="71"/>
      <c r="I912" s="70"/>
      <c r="J912" s="72"/>
      <c r="K912" s="45"/>
    </row>
    <row r="913" spans="1:11" x14ac:dyDescent="0.45">
      <c r="A913">
        <v>823</v>
      </c>
      <c r="B913" s="76">
        <v>1.8205660417878799E-4</v>
      </c>
      <c r="C913" s="75">
        <v>0.99239755730366996</v>
      </c>
      <c r="D913" s="74">
        <v>1.1012136141144801E-8</v>
      </c>
      <c r="E913" s="73">
        <v>0.99999998125281198</v>
      </c>
      <c r="F913" s="74"/>
      <c r="G913" s="72"/>
      <c r="H913" s="71"/>
      <c r="I913" s="70"/>
      <c r="J913" s="72"/>
      <c r="K913" s="45"/>
    </row>
    <row r="914" spans="1:11" x14ac:dyDescent="0.45">
      <c r="A914">
        <v>824</v>
      </c>
      <c r="B914" s="76">
        <v>1.78520942515428E-4</v>
      </c>
      <c r="C914" s="75">
        <v>0.99257607824618599</v>
      </c>
      <c r="D914" s="74">
        <v>7.0980485055138303E-9</v>
      </c>
      <c r="E914" s="73">
        <v>0.99999998835086101</v>
      </c>
      <c r="F914" s="74"/>
      <c r="G914" s="72"/>
      <c r="H914" s="71"/>
      <c r="I914" s="70"/>
      <c r="J914" s="72"/>
      <c r="K914" s="45"/>
    </row>
    <row r="915" spans="1:11" x14ac:dyDescent="0.45">
      <c r="A915">
        <v>825</v>
      </c>
      <c r="B915" s="76">
        <v>1.7504842711982399E-4</v>
      </c>
      <c r="C915" s="75">
        <v>0.99275112667330601</v>
      </c>
      <c r="D915" s="74">
        <v>4.5096505094605199E-9</v>
      </c>
      <c r="E915" s="73">
        <v>0.999999992860511</v>
      </c>
      <c r="F915" s="74"/>
      <c r="G915" s="72"/>
      <c r="H915" s="71"/>
      <c r="I915" s="70"/>
      <c r="J915" s="72"/>
      <c r="K915" s="45"/>
    </row>
    <row r="916" spans="1:11" x14ac:dyDescent="0.45">
      <c r="A916">
        <v>826</v>
      </c>
      <c r="B916" s="76">
        <v>1.7163584522701E-4</v>
      </c>
      <c r="C916" s="75">
        <v>0.99292276251853295</v>
      </c>
      <c r="D916" s="74">
        <v>2.8240401822079399E-9</v>
      </c>
      <c r="E916" s="73">
        <v>0.999999995684552</v>
      </c>
      <c r="F916" s="74"/>
      <c r="G916" s="72"/>
      <c r="H916" s="71"/>
      <c r="I916" s="70"/>
      <c r="J916" s="72"/>
      <c r="K916" s="45"/>
    </row>
    <row r="917" spans="1:11" x14ac:dyDescent="0.45">
      <c r="A917">
        <v>827</v>
      </c>
      <c r="B917" s="76">
        <v>1.6828072144970901E-4</v>
      </c>
      <c r="C917" s="75">
        <v>0.99309104323998199</v>
      </c>
      <c r="D917" s="74">
        <v>1.7430443251621699E-9</v>
      </c>
      <c r="E917" s="73">
        <v>0.99999999742759604</v>
      </c>
      <c r="F917" s="74"/>
      <c r="G917" s="72"/>
      <c r="H917" s="71"/>
      <c r="I917" s="70"/>
      <c r="J917" s="72"/>
      <c r="K917" s="45"/>
    </row>
    <row r="918" spans="1:11" x14ac:dyDescent="0.45">
      <c r="A918">
        <v>828</v>
      </c>
      <c r="B918" s="76">
        <v>1.6498113019041099E-4</v>
      </c>
      <c r="C918" s="75">
        <v>0.99325602437017302</v>
      </c>
      <c r="D918" s="74">
        <v>1.06032492403225E-9</v>
      </c>
      <c r="E918" s="73">
        <v>0.99999999848792098</v>
      </c>
      <c r="F918" s="74"/>
      <c r="G918" s="72"/>
      <c r="H918" s="71"/>
      <c r="I918" s="70"/>
      <c r="J918" s="72"/>
      <c r="K918" s="45"/>
    </row>
    <row r="919" spans="1:11" x14ac:dyDescent="0.45">
      <c r="A919">
        <v>829</v>
      </c>
      <c r="B919" s="76">
        <v>1.6173554807038501E-4</v>
      </c>
      <c r="C919" s="75">
        <v>0.99341775991824299</v>
      </c>
      <c r="D919" s="74">
        <v>6.3568755942673705E-10</v>
      </c>
      <c r="E919" s="73">
        <v>0.99999999912360804</v>
      </c>
      <c r="F919" s="74"/>
      <c r="G919" s="72"/>
      <c r="H919" s="71"/>
      <c r="I919" s="70"/>
      <c r="J919" s="72"/>
      <c r="K919" s="45"/>
    </row>
    <row r="920" spans="1:11" x14ac:dyDescent="0.45">
      <c r="A920">
        <v>830</v>
      </c>
      <c r="B920" s="76">
        <v>1.58542742415475E-4</v>
      </c>
      <c r="C920" s="75">
        <v>0.993576302660658</v>
      </c>
      <c r="D920" s="74">
        <v>3.7557928519047801E-10</v>
      </c>
      <c r="E920" s="73">
        <v>0.99999999949918805</v>
      </c>
      <c r="F920" s="74"/>
      <c r="G920" s="72"/>
      <c r="H920" s="71"/>
      <c r="I920" s="70"/>
      <c r="J920" s="72"/>
      <c r="K920" s="45"/>
    </row>
    <row r="921" spans="1:11" x14ac:dyDescent="0.45">
      <c r="A921">
        <v>831</v>
      </c>
      <c r="B921" s="76">
        <v>1.5540169139358E-4</v>
      </c>
      <c r="C921" s="75">
        <v>0.99373170435205205</v>
      </c>
      <c r="D921" s="74">
        <v>2.1867009109530601E-10</v>
      </c>
      <c r="E921" s="73">
        <v>0.99999999971785802</v>
      </c>
      <c r="F921" s="74"/>
      <c r="G921" s="72"/>
      <c r="H921" s="71"/>
      <c r="I921" s="70"/>
      <c r="J921" s="72"/>
      <c r="K921" s="45"/>
    </row>
    <row r="922" spans="1:11" x14ac:dyDescent="0.45">
      <c r="A922">
        <v>832</v>
      </c>
      <c r="B922" s="76">
        <v>1.5231153207718599E-4</v>
      </c>
      <c r="C922" s="75">
        <v>0.993884015884129</v>
      </c>
      <c r="D922" s="74">
        <v>1.25453061326303E-10</v>
      </c>
      <c r="E922" s="73">
        <v>0.999999999843311</v>
      </c>
      <c r="F922" s="74"/>
      <c r="G922" s="72"/>
      <c r="H922" s="71"/>
      <c r="I922" s="70"/>
      <c r="J922" s="72"/>
      <c r="K922" s="45"/>
    </row>
    <row r="923" spans="1:11" x14ac:dyDescent="0.45">
      <c r="A923">
        <v>833</v>
      </c>
      <c r="B923" s="76">
        <v>1.4927153411807101E-4</v>
      </c>
      <c r="C923" s="75">
        <v>0.99403328741824704</v>
      </c>
      <c r="D923" s="74">
        <v>7.09167986513646E-11</v>
      </c>
      <c r="E923" s="73">
        <v>0.99999999991422805</v>
      </c>
      <c r="F923" s="74"/>
      <c r="G923" s="72"/>
      <c r="H923" s="71"/>
      <c r="I923" s="70"/>
      <c r="J923" s="72"/>
      <c r="K923" s="45"/>
    </row>
    <row r="924" spans="1:11" x14ac:dyDescent="0.45">
      <c r="A924">
        <v>834</v>
      </c>
      <c r="B924" s="76">
        <v>1.4628109845501601E-4</v>
      </c>
      <c r="C924" s="75">
        <v>0.99417956851670197</v>
      </c>
      <c r="D924" s="74">
        <v>3.9496838877034099E-11</v>
      </c>
      <c r="E924" s="73">
        <v>0.99999999995372502</v>
      </c>
      <c r="F924" s="74"/>
      <c r="G924" s="72"/>
      <c r="H924" s="71"/>
      <c r="I924" s="70"/>
      <c r="J924" s="72"/>
      <c r="K924" s="45"/>
    </row>
    <row r="925" spans="1:11" x14ac:dyDescent="0.45">
      <c r="A925">
        <v>835</v>
      </c>
      <c r="B925" s="76">
        <v>1.4333978204939701E-4</v>
      </c>
      <c r="C925" s="75">
        <v>0.99432290829875203</v>
      </c>
      <c r="D925" s="74">
        <v>2.1671439131037502E-11</v>
      </c>
      <c r="E925" s="73">
        <v>0.99999999997539601</v>
      </c>
      <c r="F925" s="74"/>
      <c r="G925" s="72"/>
      <c r="H925" s="71"/>
      <c r="I925" s="70"/>
      <c r="J925" s="72"/>
      <c r="K925" s="45"/>
    </row>
    <row r="926" spans="1:11" x14ac:dyDescent="0.45">
      <c r="A926">
        <v>836</v>
      </c>
      <c r="B926" s="76">
        <v>1.40447350494813E-4</v>
      </c>
      <c r="C926" s="75">
        <v>0.99446335564924704</v>
      </c>
      <c r="D926" s="74">
        <v>1.17135791738853E-11</v>
      </c>
      <c r="E926" s="73">
        <v>0.99999999998710998</v>
      </c>
      <c r="F926" s="74"/>
      <c r="G926" s="72"/>
      <c r="H926" s="71"/>
      <c r="I926" s="70"/>
      <c r="J926" s="72"/>
      <c r="K926" s="45"/>
    </row>
    <row r="927" spans="1:11" x14ac:dyDescent="0.45">
      <c r="A927">
        <v>837</v>
      </c>
      <c r="B927" s="76">
        <v>1.37603859856192E-4</v>
      </c>
      <c r="C927" s="75">
        <v>0.99460095950910299</v>
      </c>
      <c r="D927" s="74">
        <v>6.2363365587801903E-12</v>
      </c>
      <c r="E927" s="73">
        <v>0.99999999999334599</v>
      </c>
      <c r="F927" s="74"/>
      <c r="G927" s="72"/>
      <c r="H927" s="71"/>
      <c r="I927" s="70"/>
      <c r="J927" s="72"/>
      <c r="K927" s="45"/>
    </row>
    <row r="928" spans="1:11" x14ac:dyDescent="0.45">
      <c r="A928">
        <v>838</v>
      </c>
      <c r="B928" s="76">
        <v>1.348097666827E-4</v>
      </c>
      <c r="C928" s="75">
        <v>0.994735769275785</v>
      </c>
      <c r="D928" s="74">
        <v>3.2701407906218799E-12</v>
      </c>
      <c r="E928" s="73">
        <v>0.99999999999661604</v>
      </c>
      <c r="F928" s="74"/>
      <c r="G928" s="72"/>
      <c r="H928" s="71"/>
      <c r="I928" s="70"/>
      <c r="J928" s="72"/>
      <c r="K928" s="45"/>
    </row>
    <row r="929" spans="1:11" x14ac:dyDescent="0.45">
      <c r="A929">
        <v>839</v>
      </c>
      <c r="B929" s="76">
        <v>1.32066060436825E-4</v>
      </c>
      <c r="C929" s="75">
        <v>0.99486783533622203</v>
      </c>
      <c r="D929" s="74">
        <v>1.6887155381467401E-12</v>
      </c>
      <c r="E929" s="73">
        <v>0.99999999999830502</v>
      </c>
      <c r="F929" s="74"/>
      <c r="G929" s="72"/>
      <c r="H929" s="71"/>
      <c r="I929" s="70"/>
      <c r="J929" s="72"/>
      <c r="K929" s="45"/>
    </row>
    <row r="930" spans="1:11" x14ac:dyDescent="0.45">
      <c r="A930">
        <v>840</v>
      </c>
      <c r="B930" s="76">
        <v>1.29374405639118E-4</v>
      </c>
      <c r="C930" s="75">
        <v>0.99499720974186101</v>
      </c>
      <c r="D930" s="74">
        <v>8.58722898622678E-13</v>
      </c>
      <c r="E930" s="73">
        <v>0.999999999999164</v>
      </c>
      <c r="F930" s="74"/>
      <c r="G930" s="72"/>
      <c r="H930" s="71"/>
      <c r="I930" s="70"/>
      <c r="J930" s="72"/>
      <c r="K930" s="45"/>
    </row>
    <row r="931" spans="1:11" x14ac:dyDescent="0.45">
      <c r="A931">
        <v>841</v>
      </c>
      <c r="B931" s="76">
        <v>1.2673727251392801E-4</v>
      </c>
      <c r="C931" s="75">
        <v>0.99512394701437501</v>
      </c>
      <c r="D931" s="74">
        <v>4.29938726889594E-13</v>
      </c>
      <c r="E931" s="73">
        <v>0.99999999999959399</v>
      </c>
      <c r="F931" s="74"/>
      <c r="G931" s="72"/>
      <c r="H931" s="71"/>
      <c r="I931" s="70"/>
      <c r="J931" s="72"/>
      <c r="K931" s="45"/>
    </row>
    <row r="932" spans="1:11" x14ac:dyDescent="0.45">
      <c r="A932">
        <v>842</v>
      </c>
      <c r="B932" s="76">
        <v>1.2415802623597999E-4</v>
      </c>
      <c r="C932" s="75">
        <v>0.99524810504061101</v>
      </c>
      <c r="D932" s="74">
        <v>2.1191642135217101E-13</v>
      </c>
      <c r="E932" s="73">
        <v>0.99999999999980604</v>
      </c>
      <c r="F932" s="74"/>
      <c r="G932" s="72"/>
      <c r="H932" s="71"/>
      <c r="I932" s="70"/>
      <c r="J932" s="72"/>
      <c r="K932" s="45"/>
    </row>
    <row r="933" spans="1:11" x14ac:dyDescent="0.45">
      <c r="A933">
        <v>843</v>
      </c>
      <c r="B933" s="76">
        <v>1.2164093809145699E-4</v>
      </c>
      <c r="C933" s="75">
        <v>0.99536974597870298</v>
      </c>
      <c r="D933" s="74">
        <v>1.0281860812671699E-13</v>
      </c>
      <c r="E933" s="73">
        <v>0.99999999999990796</v>
      </c>
      <c r="F933" s="74"/>
      <c r="G933" s="72"/>
      <c r="H933" s="71"/>
      <c r="I933" s="70"/>
      <c r="J933" s="72"/>
      <c r="K933" s="45"/>
    </row>
    <row r="934" spans="1:11" x14ac:dyDescent="0.45">
      <c r="A934">
        <v>844</v>
      </c>
      <c r="B934" s="76">
        <v>1.19191079443003E-4</v>
      </c>
      <c r="C934" s="75">
        <v>0.99548893705814601</v>
      </c>
      <c r="D934" s="74">
        <v>4.9098628054790998E-14</v>
      </c>
      <c r="E934" s="73">
        <v>0.99999999999995703</v>
      </c>
      <c r="F934" s="74"/>
      <c r="G934" s="72"/>
      <c r="H934" s="71"/>
      <c r="I934" s="70"/>
      <c r="J934" s="72"/>
      <c r="K934" s="45"/>
    </row>
    <row r="935" spans="1:11" x14ac:dyDescent="0.45">
      <c r="A935">
        <v>845</v>
      </c>
      <c r="B935" s="76">
        <v>1.1681406368366E-4</v>
      </c>
      <c r="C935" s="75">
        <v>0.99560575112182903</v>
      </c>
      <c r="D935" s="74">
        <v>2.3072562467216798E-14</v>
      </c>
      <c r="E935" s="73">
        <v>0.99999999999998102</v>
      </c>
      <c r="F935" s="74"/>
      <c r="G935" s="72"/>
      <c r="H935" s="71"/>
      <c r="I935" s="70"/>
      <c r="J935" s="72"/>
      <c r="K935" s="45"/>
    </row>
    <row r="936" spans="1:11" x14ac:dyDescent="0.45">
      <c r="A936">
        <v>846</v>
      </c>
      <c r="B936" s="76">
        <v>1.1451561399298599E-4</v>
      </c>
      <c r="C936" s="75">
        <v>0.99572026673582203</v>
      </c>
      <c r="D936" s="74">
        <v>1.06680787867429E-14</v>
      </c>
      <c r="E936" s="73">
        <v>0.99999999999999101</v>
      </c>
      <c r="F936" s="74"/>
      <c r="G936" s="72"/>
      <c r="H936" s="71"/>
      <c r="I936" s="70"/>
      <c r="J936" s="72"/>
      <c r="K936" s="45"/>
    </row>
    <row r="937" spans="1:11" x14ac:dyDescent="0.45">
      <c r="A937">
        <v>847</v>
      </c>
      <c r="B937" s="76">
        <v>1.1230095589481401E-4</v>
      </c>
      <c r="C937" s="75">
        <v>0.99583256769171702</v>
      </c>
      <c r="D937" s="74">
        <v>4.85257502187856E-15</v>
      </c>
      <c r="E937" s="73">
        <v>0.999999999999996</v>
      </c>
      <c r="F937" s="74"/>
      <c r="G937" s="72"/>
      <c r="H937" s="71"/>
      <c r="I937" s="70"/>
      <c r="J937" s="72"/>
      <c r="K937" s="45"/>
    </row>
    <row r="938" spans="1:11" x14ac:dyDescent="0.45">
      <c r="A938">
        <v>848</v>
      </c>
      <c r="B938" s="76">
        <v>1.10174061733293E-4</v>
      </c>
      <c r="C938" s="75">
        <v>0.99594274175344999</v>
      </c>
      <c r="D938" s="74">
        <v>2.1711123346597101E-15</v>
      </c>
      <c r="E938" s="73">
        <v>0.999999999999998</v>
      </c>
      <c r="F938" s="74"/>
      <c r="G938" s="72"/>
      <c r="H938" s="71"/>
      <c r="I938" s="70"/>
      <c r="J938" s="72"/>
      <c r="K938" s="45"/>
    </row>
    <row r="939" spans="1:11" x14ac:dyDescent="0.45">
      <c r="A939">
        <v>849</v>
      </c>
      <c r="B939" s="76">
        <v>1.0813680564025E-4</v>
      </c>
      <c r="C939" s="75">
        <v>0.99605087855909102</v>
      </c>
      <c r="D939" s="74">
        <v>9.5530299220512302E-16</v>
      </c>
      <c r="E939" s="73">
        <v>0.999999999999999</v>
      </c>
      <c r="F939" s="74"/>
      <c r="G939" s="72"/>
      <c r="H939" s="71"/>
      <c r="I939" s="70"/>
      <c r="J939" s="72"/>
      <c r="K939" s="45"/>
    </row>
    <row r="940" spans="1:11" x14ac:dyDescent="0.45">
      <c r="A940">
        <v>850</v>
      </c>
      <c r="B940" s="76">
        <v>1.0618811715724799E-4</v>
      </c>
      <c r="C940" s="75">
        <v>0.99615706667624804</v>
      </c>
      <c r="D940" s="74">
        <v>4.1330435216897201E-16</v>
      </c>
      <c r="E940" s="73">
        <v>1</v>
      </c>
      <c r="F940" s="74"/>
      <c r="G940" s="72"/>
      <c r="H940" s="71"/>
      <c r="I940" s="70"/>
      <c r="J940" s="72"/>
      <c r="K940" s="45"/>
    </row>
    <row r="941" spans="1:11" x14ac:dyDescent="0.45">
      <c r="A941">
        <v>851</v>
      </c>
      <c r="B941" s="76">
        <v>1.0432324340134199E-4</v>
      </c>
      <c r="C941" s="75">
        <v>0.99626138991964897</v>
      </c>
      <c r="D941" s="74">
        <v>1.75786802498426E-16</v>
      </c>
      <c r="E941" s="73">
        <v>1</v>
      </c>
      <c r="F941" s="74"/>
      <c r="G941" s="72"/>
      <c r="H941" s="71"/>
      <c r="I941" s="70"/>
      <c r="J941" s="72"/>
      <c r="K941" s="45"/>
    </row>
    <row r="942" spans="1:11" x14ac:dyDescent="0.45">
      <c r="A942">
        <v>852</v>
      </c>
      <c r="B942" s="76">
        <v>1.0253323789889101E-4</v>
      </c>
      <c r="C942" s="75">
        <v>0.99636392315754796</v>
      </c>
      <c r="D942" s="74">
        <v>7.3485827661214301E-17</v>
      </c>
      <c r="E942" s="73">
        <v>1</v>
      </c>
      <c r="F942" s="74"/>
      <c r="G942" s="72"/>
      <c r="H942" s="71"/>
      <c r="I942" s="70"/>
      <c r="J942" s="72"/>
      <c r="K942" s="45"/>
    </row>
    <row r="943" spans="1:11" x14ac:dyDescent="0.45">
      <c r="A943">
        <v>853</v>
      </c>
      <c r="B943" s="76">
        <v>1.00804784982297E-4</v>
      </c>
      <c r="C943" s="75">
        <v>0.99646472794253005</v>
      </c>
      <c r="D943" s="74">
        <v>3.0187805395664001E-17</v>
      </c>
      <c r="E943" s="73">
        <v>1</v>
      </c>
      <c r="F943" s="74"/>
      <c r="G943" s="72"/>
      <c r="H943" s="71"/>
      <c r="I943" s="70"/>
      <c r="J943" s="72"/>
      <c r="K943" s="45"/>
    </row>
    <row r="944" spans="1:11" x14ac:dyDescent="0.45">
      <c r="A944">
        <v>854</v>
      </c>
      <c r="B944" s="76">
        <v>9.9120440718855304E-5</v>
      </c>
      <c r="C944" s="75">
        <v>0.99656384838324896</v>
      </c>
      <c r="D944" s="74">
        <v>1.2183598481290901E-17</v>
      </c>
      <c r="E944" s="73">
        <v>1</v>
      </c>
      <c r="F944" s="74"/>
      <c r="G944" s="72"/>
      <c r="H944" s="71"/>
      <c r="I944" s="70"/>
      <c r="J944" s="72"/>
      <c r="K944" s="45"/>
    </row>
    <row r="945" spans="1:11" x14ac:dyDescent="0.45">
      <c r="A945">
        <v>855</v>
      </c>
      <c r="B945" s="76">
        <v>9.74593268526143E-5</v>
      </c>
      <c r="C945" s="75">
        <v>0.99666130771010197</v>
      </c>
      <c r="D945" s="74">
        <v>4.8298858497724299E-18</v>
      </c>
      <c r="E945" s="73">
        <v>1</v>
      </c>
      <c r="F945" s="74"/>
      <c r="G945" s="72"/>
      <c r="H945" s="71"/>
      <c r="I945" s="70"/>
      <c r="J945" s="72"/>
      <c r="K945" s="45"/>
    </row>
    <row r="946" spans="1:11" x14ac:dyDescent="0.45">
      <c r="A946">
        <v>856</v>
      </c>
      <c r="B946" s="76">
        <v>9.5798258641557505E-5</v>
      </c>
      <c r="C946" s="75">
        <v>0.99675710596874301</v>
      </c>
      <c r="D946" s="74">
        <v>1.8802349552946898E-18</v>
      </c>
      <c r="E946" s="73">
        <v>1</v>
      </c>
      <c r="F946" s="74"/>
      <c r="G946" s="72"/>
      <c r="H946" s="71"/>
      <c r="I946" s="70"/>
      <c r="J946" s="72"/>
      <c r="K946" s="45"/>
    </row>
    <row r="947" spans="1:11" x14ac:dyDescent="0.45">
      <c r="A947">
        <v>857</v>
      </c>
      <c r="B947" s="76">
        <v>9.4113228773390096E-5</v>
      </c>
      <c r="C947" s="75">
        <v>0.99685121919751696</v>
      </c>
      <c r="D947" s="74">
        <v>7.18610289481986E-19</v>
      </c>
      <c r="E947" s="73">
        <v>1</v>
      </c>
      <c r="F947" s="74"/>
      <c r="G947" s="72"/>
      <c r="H947" s="71"/>
      <c r="I947" s="70"/>
      <c r="J947" s="72"/>
      <c r="K947" s="45"/>
    </row>
    <row r="948" spans="1:11" x14ac:dyDescent="0.45">
      <c r="A948">
        <v>858</v>
      </c>
      <c r="B948" s="76">
        <v>9.2381116954315802E-5</v>
      </c>
      <c r="C948" s="75">
        <v>0.99694360031447105</v>
      </c>
      <c r="D948" s="74">
        <v>2.6956782971939702E-19</v>
      </c>
      <c r="E948" s="73">
        <v>1</v>
      </c>
      <c r="F948" s="74"/>
      <c r="G948" s="72"/>
      <c r="H948" s="71"/>
      <c r="I948" s="70"/>
      <c r="J948" s="72"/>
      <c r="K948" s="45"/>
    </row>
    <row r="949" spans="1:11" x14ac:dyDescent="0.45">
      <c r="A949">
        <v>859</v>
      </c>
      <c r="B949" s="76">
        <v>9.0581457015694798E-5</v>
      </c>
      <c r="C949" s="75">
        <v>0.99703418177148695</v>
      </c>
      <c r="D949" s="74">
        <v>9.9224349661281602E-20</v>
      </c>
      <c r="E949" s="73">
        <v>1</v>
      </c>
      <c r="F949" s="74"/>
      <c r="G949" s="72"/>
      <c r="H949" s="71"/>
      <c r="I949" s="70"/>
      <c r="J949" s="72"/>
      <c r="K949" s="45"/>
    </row>
    <row r="950" spans="1:11" x14ac:dyDescent="0.45">
      <c r="A950">
        <v>860</v>
      </c>
      <c r="B950" s="76">
        <v>8.8698077067070102E-5</v>
      </c>
      <c r="C950" s="75">
        <v>0.99712287984855397</v>
      </c>
      <c r="D950" s="74">
        <v>3.5827873583310401E-20</v>
      </c>
      <c r="E950" s="73">
        <v>1</v>
      </c>
      <c r="F950" s="74"/>
      <c r="G950" s="72"/>
      <c r="H950" s="71"/>
      <c r="I950" s="70"/>
      <c r="J950" s="72"/>
      <c r="K950" s="45"/>
    </row>
    <row r="951" spans="1:11" x14ac:dyDescent="0.45">
      <c r="A951">
        <v>861</v>
      </c>
      <c r="B951" s="76">
        <v>8.6720436527877305E-5</v>
      </c>
      <c r="C951" s="75">
        <v>0.99720960028508199</v>
      </c>
      <c r="D951" s="74">
        <v>1.2686677633740001E-20</v>
      </c>
      <c r="E951" s="73">
        <v>1</v>
      </c>
      <c r="F951" s="74"/>
      <c r="G951" s="72"/>
      <c r="H951" s="71"/>
      <c r="I951" s="70"/>
      <c r="J951" s="72"/>
      <c r="K951" s="45"/>
    </row>
    <row r="952" spans="1:11" x14ac:dyDescent="0.45">
      <c r="A952">
        <v>862</v>
      </c>
      <c r="B952" s="76">
        <v>8.4644515957835103E-5</v>
      </c>
      <c r="C952" s="75">
        <v>0.99729424480104001</v>
      </c>
      <c r="D952" s="74">
        <v>4.4041760197201898E-21</v>
      </c>
      <c r="E952" s="73">
        <v>1</v>
      </c>
      <c r="F952" s="74"/>
      <c r="G952" s="72"/>
      <c r="H952" s="71"/>
      <c r="I952" s="70"/>
      <c r="J952" s="72"/>
      <c r="K952" s="45"/>
    </row>
    <row r="953" spans="1:11" x14ac:dyDescent="0.45">
      <c r="A953">
        <v>863</v>
      </c>
      <c r="B953" s="76">
        <v>8.2473166777752397E-5</v>
      </c>
      <c r="C953" s="75">
        <v>0.99737671796781702</v>
      </c>
      <c r="D953" s="74">
        <v>1.4984115258479799E-21</v>
      </c>
      <c r="E953" s="73">
        <v>1</v>
      </c>
      <c r="F953" s="74"/>
      <c r="G953" s="72"/>
      <c r="H953" s="71"/>
      <c r="I953" s="70"/>
      <c r="J953" s="72"/>
      <c r="K953" s="45"/>
    </row>
    <row r="954" spans="1:11" x14ac:dyDescent="0.45">
      <c r="A954">
        <v>864</v>
      </c>
      <c r="B954" s="76">
        <v>8.0215890553484706E-5</v>
      </c>
      <c r="C954" s="75">
        <v>0.99745693385837098</v>
      </c>
      <c r="D954" s="74">
        <v>4.99459973217001E-22</v>
      </c>
      <c r="E954" s="73">
        <v>1</v>
      </c>
      <c r="F954" s="74"/>
      <c r="G954" s="72"/>
      <c r="H954" s="71"/>
      <c r="I954" s="70"/>
      <c r="J954" s="72"/>
      <c r="K954" s="45"/>
    </row>
    <row r="955" spans="1:11" x14ac:dyDescent="0.45">
      <c r="A955">
        <v>865</v>
      </c>
      <c r="B955" s="76">
        <v>7.7888082269459105E-5</v>
      </c>
      <c r="C955" s="75">
        <v>0.99753482194064003</v>
      </c>
      <c r="D955" s="74">
        <v>1.63049797549858E-22</v>
      </c>
      <c r="E955" s="73">
        <v>1</v>
      </c>
      <c r="F955" s="74"/>
      <c r="G955" s="72"/>
      <c r="H955" s="71"/>
      <c r="I955" s="70"/>
      <c r="J955" s="72"/>
      <c r="K955" s="45"/>
    </row>
    <row r="956" spans="1:11" x14ac:dyDescent="0.45">
      <c r="A956">
        <v>866</v>
      </c>
      <c r="B956" s="76">
        <v>7.5509829779716602E-5</v>
      </c>
      <c r="C956" s="75">
        <v>0.99761033177042002</v>
      </c>
      <c r="D956" s="74">
        <v>5.21110338908601E-23</v>
      </c>
      <c r="E956" s="73">
        <v>1</v>
      </c>
      <c r="F956" s="74"/>
      <c r="G956" s="72"/>
      <c r="H956" s="71"/>
      <c r="I956" s="70"/>
      <c r="J956" s="72"/>
      <c r="K956" s="45"/>
    </row>
    <row r="957" spans="1:11" x14ac:dyDescent="0.45">
      <c r="A957">
        <v>867</v>
      </c>
      <c r="B957" s="76">
        <v>7.3104404823347394E-5</v>
      </c>
      <c r="C957" s="75">
        <v>0.99768343617524302</v>
      </c>
      <c r="D957" s="74">
        <v>1.62990191209081E-23</v>
      </c>
      <c r="E957" s="73">
        <v>1</v>
      </c>
      <c r="F957" s="74"/>
      <c r="G957" s="72"/>
      <c r="H957" s="71"/>
      <c r="I957" s="70"/>
      <c r="J957" s="72"/>
      <c r="K957" s="45"/>
    </row>
    <row r="958" spans="1:11" x14ac:dyDescent="0.45">
      <c r="A958">
        <v>868</v>
      </c>
      <c r="B958" s="76">
        <v>7.0696604779339701E-5</v>
      </c>
      <c r="C958" s="75">
        <v>0.99775413278002301</v>
      </c>
      <c r="D958" s="74">
        <v>4.9870110948178701E-24</v>
      </c>
      <c r="E958" s="73">
        <v>1</v>
      </c>
      <c r="F958" s="74"/>
      <c r="G958" s="72"/>
      <c r="H958" s="71"/>
      <c r="I958" s="70"/>
      <c r="J958" s="72"/>
      <c r="K958" s="45"/>
    </row>
    <row r="959" spans="1:11" x14ac:dyDescent="0.45">
      <c r="A959">
        <v>869</v>
      </c>
      <c r="B959" s="76">
        <v>6.8311107141351106E-5</v>
      </c>
      <c r="C959" s="75">
        <v>0.99782244388716401</v>
      </c>
      <c r="D959" s="74">
        <v>1.4920480201101499E-24</v>
      </c>
      <c r="E959" s="73">
        <v>1</v>
      </c>
      <c r="F959" s="74"/>
      <c r="G959" s="72"/>
      <c r="H959" s="71"/>
      <c r="I959" s="70"/>
      <c r="J959" s="72"/>
      <c r="K959" s="45"/>
    </row>
    <row r="960" spans="1:11" x14ac:dyDescent="0.45">
      <c r="A960">
        <v>870</v>
      </c>
      <c r="B960" s="76">
        <v>6.5970982153293895E-5</v>
      </c>
      <c r="C960" s="75">
        <v>0.99788841486931701</v>
      </c>
      <c r="D960" s="74">
        <v>4.36311522060539E-25</v>
      </c>
      <c r="E960" s="73">
        <v>1</v>
      </c>
      <c r="F960" s="74"/>
      <c r="G960" s="72"/>
      <c r="H960" s="71"/>
      <c r="I960" s="70"/>
      <c r="J960" s="72"/>
      <c r="K960" s="45"/>
    </row>
    <row r="961" spans="1:11" x14ac:dyDescent="0.45">
      <c r="A961">
        <v>871</v>
      </c>
      <c r="B961" s="76">
        <v>6.3696477401685398E-5</v>
      </c>
      <c r="C961" s="75">
        <v>0.99795211134671902</v>
      </c>
      <c r="D961" s="74">
        <v>1.2464663600956999E-25</v>
      </c>
      <c r="E961" s="73">
        <v>1</v>
      </c>
      <c r="F961" s="74"/>
      <c r="G961" s="72"/>
      <c r="H961" s="71"/>
      <c r="I961" s="70"/>
      <c r="J961" s="72"/>
      <c r="K961" s="45"/>
    </row>
    <row r="962" spans="1:11" x14ac:dyDescent="0.45">
      <c r="A962">
        <v>872</v>
      </c>
      <c r="B962" s="76">
        <v>6.1504147280594797E-5</v>
      </c>
      <c r="C962" s="75">
        <v>0.99801361549400003</v>
      </c>
      <c r="D962" s="74">
        <v>3.4771483517932901E-26</v>
      </c>
      <c r="E962" s="73">
        <v>1</v>
      </c>
      <c r="F962" s="74"/>
      <c r="G962" s="72"/>
      <c r="H962" s="71"/>
      <c r="I962" s="70"/>
      <c r="J962" s="72"/>
      <c r="K962" s="45"/>
    </row>
    <row r="963" spans="1:11" x14ac:dyDescent="0.45">
      <c r="A963">
        <v>873</v>
      </c>
      <c r="B963" s="76">
        <v>5.9406356516091402E-5</v>
      </c>
      <c r="C963" s="75">
        <v>0.99807302185051605</v>
      </c>
      <c r="D963" s="74">
        <v>9.4667956220590506E-27</v>
      </c>
      <c r="E963" s="73">
        <v>1</v>
      </c>
      <c r="F963" s="74"/>
      <c r="G963" s="72"/>
      <c r="H963" s="71"/>
      <c r="I963" s="70"/>
      <c r="J963" s="72"/>
      <c r="K963" s="45"/>
    </row>
    <row r="964" spans="1:11" x14ac:dyDescent="0.45">
      <c r="A964">
        <v>874</v>
      </c>
      <c r="B964" s="76">
        <v>5.7411146222926802E-5</v>
      </c>
      <c r="C964" s="75">
        <v>0.99813043299673898</v>
      </c>
      <c r="D964" s="74">
        <v>2.5141265308385899E-27</v>
      </c>
      <c r="E964" s="73">
        <v>1</v>
      </c>
      <c r="F964" s="74"/>
      <c r="G964" s="72"/>
      <c r="H964" s="71"/>
      <c r="I964" s="70"/>
      <c r="J964" s="72"/>
      <c r="K964" s="45"/>
    </row>
    <row r="965" spans="1:11" x14ac:dyDescent="0.45">
      <c r="A965">
        <v>875</v>
      </c>
      <c r="B965" s="76">
        <v>5.5522417813447097E-5</v>
      </c>
      <c r="C965" s="75">
        <v>0.99818595541455202</v>
      </c>
      <c r="D965" s="74">
        <v>6.5092501862651398E-28</v>
      </c>
      <c r="E965" s="73">
        <v>1</v>
      </c>
      <c r="F965" s="74"/>
      <c r="G965" s="72"/>
      <c r="H965" s="71"/>
      <c r="I965" s="70"/>
      <c r="J965" s="72"/>
      <c r="K965" s="45"/>
    </row>
    <row r="966" spans="1:11" x14ac:dyDescent="0.45">
      <c r="A966">
        <v>876</v>
      </c>
      <c r="B966" s="76">
        <v>5.37403672648002E-5</v>
      </c>
      <c r="C966" s="75">
        <v>0.99823969578181704</v>
      </c>
      <c r="D966" s="74">
        <v>1.64201515558474E-28</v>
      </c>
      <c r="E966" s="73">
        <v>1</v>
      </c>
      <c r="F966" s="74"/>
      <c r="G966" s="72"/>
      <c r="H966" s="71"/>
      <c r="I966" s="70"/>
      <c r="J966" s="72"/>
      <c r="K966" s="45"/>
    </row>
    <row r="967" spans="1:11" x14ac:dyDescent="0.45">
      <c r="A967">
        <v>877</v>
      </c>
      <c r="B967" s="76">
        <v>5.2062090689954201E-5</v>
      </c>
      <c r="C967" s="75">
        <v>0.99829175787250701</v>
      </c>
      <c r="D967" s="74">
        <v>4.0332466831657002E-29</v>
      </c>
      <c r="E967" s="73">
        <v>1</v>
      </c>
      <c r="F967" s="74"/>
      <c r="G967" s="72"/>
      <c r="H967" s="71"/>
      <c r="I967" s="70"/>
      <c r="J967" s="72"/>
      <c r="K967" s="45"/>
    </row>
    <row r="968" spans="1:11" x14ac:dyDescent="0.45">
      <c r="A968">
        <v>878</v>
      </c>
      <c r="B968" s="76">
        <v>5.0482281117586798E-5</v>
      </c>
      <c r="C968" s="75">
        <v>0.99834224015362405</v>
      </c>
      <c r="D968" s="74">
        <v>9.64002828699953E-30</v>
      </c>
      <c r="E968" s="73">
        <v>1</v>
      </c>
      <c r="F968" s="74"/>
      <c r="G968" s="72"/>
      <c r="H968" s="71"/>
      <c r="I968" s="70"/>
      <c r="J968" s="72"/>
      <c r="K968" s="45"/>
    </row>
    <row r="969" spans="1:11" x14ac:dyDescent="0.45">
      <c r="A969">
        <v>879</v>
      </c>
      <c r="B969" s="76">
        <v>4.8993943911710197E-5</v>
      </c>
      <c r="C969" s="75">
        <v>0.99839123409753605</v>
      </c>
      <c r="D969" s="74">
        <v>2.24050809302552E-30</v>
      </c>
      <c r="E969" s="73">
        <v>1</v>
      </c>
      <c r="F969" s="74"/>
      <c r="G969" s="72"/>
      <c r="H969" s="71"/>
      <c r="I969" s="70"/>
      <c r="J969" s="72"/>
      <c r="K969" s="45"/>
    </row>
    <row r="970" spans="1:11" x14ac:dyDescent="0.45">
      <c r="A970">
        <v>880</v>
      </c>
      <c r="B970" s="76">
        <v>4.7589071705637902E-5</v>
      </c>
      <c r="C970" s="75">
        <v>0.99843882316924204</v>
      </c>
      <c r="D970" s="74">
        <v>5.0598926880906002E-31</v>
      </c>
      <c r="E970" s="73">
        <v>1</v>
      </c>
      <c r="F970" s="74"/>
      <c r="G970" s="72"/>
      <c r="H970" s="71"/>
      <c r="I970" s="70"/>
      <c r="J970" s="72"/>
      <c r="K970" s="45"/>
    </row>
    <row r="971" spans="1:11" x14ac:dyDescent="0.45">
      <c r="A971">
        <v>881</v>
      </c>
      <c r="B971" s="76">
        <v>4.62592362615952E-5</v>
      </c>
      <c r="C971" s="75">
        <v>0.99848508240550304</v>
      </c>
      <c r="D971" s="74">
        <v>1.10949754291053E-31</v>
      </c>
      <c r="E971" s="73">
        <v>1</v>
      </c>
      <c r="F971" s="74"/>
      <c r="G971" s="72"/>
      <c r="H971" s="71"/>
      <c r="I971" s="70"/>
      <c r="J971" s="72"/>
      <c r="K971" s="45"/>
    </row>
    <row r="972" spans="1:11" x14ac:dyDescent="0.45">
      <c r="A972">
        <v>882</v>
      </c>
      <c r="B972" s="76">
        <v>4.4996071723361497E-5</v>
      </c>
      <c r="C972" s="75">
        <v>0.99853007847722697</v>
      </c>
      <c r="D972" s="74">
        <v>2.3601825640075699E-32</v>
      </c>
      <c r="E972" s="73">
        <v>1</v>
      </c>
      <c r="F972" s="74"/>
      <c r="G972" s="72"/>
      <c r="H972" s="71"/>
      <c r="I972" s="70"/>
      <c r="J972" s="72"/>
      <c r="K972" s="45"/>
    </row>
    <row r="973" spans="1:11" x14ac:dyDescent="0.45">
      <c r="A973">
        <v>883</v>
      </c>
      <c r="B973" s="76">
        <v>4.3791639273597899E-5</v>
      </c>
      <c r="C973" s="75">
        <v>0.99857387011650001</v>
      </c>
      <c r="D973" s="74">
        <v>4.8665555757553699E-33</v>
      </c>
      <c r="E973" s="73">
        <v>1</v>
      </c>
      <c r="F973" s="74"/>
      <c r="G973" s="72"/>
      <c r="H973" s="71"/>
      <c r="I973" s="70"/>
      <c r="J973" s="72"/>
      <c r="K973" s="45"/>
    </row>
    <row r="974" spans="1:11" x14ac:dyDescent="0.45">
      <c r="A974">
        <v>884</v>
      </c>
      <c r="B974" s="76">
        <v>4.2638675892050499E-5</v>
      </c>
      <c r="C974" s="75">
        <v>0.99861650879239205</v>
      </c>
      <c r="D974" s="74">
        <v>9.7174892981201306E-34</v>
      </c>
      <c r="E974" s="73">
        <v>1</v>
      </c>
      <c r="F974" s="74"/>
      <c r="G974" s="72"/>
      <c r="H974" s="71"/>
      <c r="I974" s="70"/>
      <c r="J974" s="72"/>
      <c r="K974" s="45"/>
    </row>
    <row r="975" spans="1:11" x14ac:dyDescent="0.45">
      <c r="A975">
        <v>885</v>
      </c>
      <c r="B975" s="76">
        <v>4.1530739077625899E-5</v>
      </c>
      <c r="C975" s="75">
        <v>0.99865803953147003</v>
      </c>
      <c r="D975" s="74">
        <v>1.87722794149239E-34</v>
      </c>
      <c r="E975" s="73">
        <v>1</v>
      </c>
      <c r="F975" s="74"/>
      <c r="G975" s="72"/>
      <c r="H975" s="71"/>
      <c r="I975" s="70"/>
      <c r="J975" s="72"/>
      <c r="K975" s="45"/>
    </row>
    <row r="976" spans="1:11" x14ac:dyDescent="0.45">
      <c r="A976">
        <v>886</v>
      </c>
      <c r="B976" s="76">
        <v>4.0462264984318199E-5</v>
      </c>
      <c r="C976" s="75">
        <v>0.99869850179645403</v>
      </c>
      <c r="D976" s="74">
        <v>3.5047520745801099E-35</v>
      </c>
      <c r="E976" s="73">
        <v>1</v>
      </c>
      <c r="F976" s="74"/>
      <c r="G976" s="72"/>
      <c r="H976" s="71"/>
      <c r="I976" s="70"/>
      <c r="J976" s="72"/>
      <c r="K976" s="45"/>
    </row>
    <row r="977" spans="1:11" x14ac:dyDescent="0.45">
      <c r="A977">
        <v>887</v>
      </c>
      <c r="B977" s="76">
        <v>3.9428559808695801E-5</v>
      </c>
      <c r="C977" s="75">
        <v>0.99873793035626302</v>
      </c>
      <c r="D977" s="74">
        <v>6.3167216922751794E-36</v>
      </c>
      <c r="E977" s="73">
        <v>1</v>
      </c>
      <c r="F977" s="74"/>
      <c r="G977" s="72"/>
      <c r="H977" s="71"/>
      <c r="I977" s="70"/>
      <c r="J977" s="72"/>
      <c r="K977" s="45"/>
    </row>
    <row r="978" spans="1:11" x14ac:dyDescent="0.45">
      <c r="A978">
        <v>888</v>
      </c>
      <c r="B978" s="76">
        <v>3.8425744105595201E-5</v>
      </c>
      <c r="C978" s="75">
        <v>0.99877635610036897</v>
      </c>
      <c r="D978" s="74">
        <v>1.09775211733364E-36</v>
      </c>
      <c r="E978" s="73">
        <v>1</v>
      </c>
      <c r="F978" s="74"/>
      <c r="G978" s="72"/>
      <c r="H978" s="71"/>
      <c r="I978" s="70"/>
      <c r="J978" s="72"/>
      <c r="K978" s="45"/>
    </row>
    <row r="979" spans="1:11" x14ac:dyDescent="0.45">
      <c r="A979">
        <v>889</v>
      </c>
      <c r="B979" s="76">
        <v>3.7450667758281499E-5</v>
      </c>
      <c r="C979" s="75">
        <v>0.99881380676812703</v>
      </c>
      <c r="D979" s="74">
        <v>1.83714242624858E-37</v>
      </c>
      <c r="E979" s="73">
        <v>1</v>
      </c>
      <c r="F979" s="74"/>
      <c r="G979" s="72"/>
      <c r="H979" s="71"/>
      <c r="I979" s="70"/>
      <c r="J979" s="72"/>
      <c r="K979" s="45"/>
    </row>
    <row r="980" spans="1:11" x14ac:dyDescent="0.45">
      <c r="A980">
        <v>890</v>
      </c>
      <c r="B980" s="76">
        <v>3.6500810329856302E-5</v>
      </c>
      <c r="C980" s="75">
        <v>0.99885030757845705</v>
      </c>
      <c r="D980" s="74">
        <v>2.9567569371005702E-38</v>
      </c>
      <c r="E980" s="73">
        <v>1</v>
      </c>
      <c r="F980" s="74"/>
      <c r="G980" s="72"/>
      <c r="H980" s="71"/>
      <c r="I980" s="70"/>
      <c r="J980" s="72"/>
      <c r="K980" s="45"/>
    </row>
    <row r="981" spans="1:11" x14ac:dyDescent="0.45">
      <c r="A981">
        <v>891</v>
      </c>
      <c r="B981" s="76">
        <v>3.5574178108424299E-5</v>
      </c>
      <c r="C981" s="75">
        <v>0.99888588175656501</v>
      </c>
      <c r="D981" s="74">
        <v>4.5696949094631597E-39</v>
      </c>
      <c r="E981" s="73">
        <v>1</v>
      </c>
      <c r="F981" s="74"/>
      <c r="G981" s="72"/>
      <c r="H981" s="71"/>
      <c r="I981" s="70"/>
      <c r="J981" s="72"/>
      <c r="K981" s="45"/>
    </row>
    <row r="982" spans="1:11" x14ac:dyDescent="0.45">
      <c r="A982">
        <v>892</v>
      </c>
      <c r="B982" s="76">
        <v>3.4669205812881897E-5</v>
      </c>
      <c r="C982" s="75">
        <v>0.99892055096237797</v>
      </c>
      <c r="D982" s="74">
        <v>6.77132673260057E-40</v>
      </c>
      <c r="E982" s="73">
        <v>1</v>
      </c>
      <c r="F982" s="74"/>
      <c r="G982" s="72"/>
      <c r="H982" s="71"/>
      <c r="I982" s="70"/>
      <c r="J982" s="72"/>
      <c r="K982" s="45"/>
    </row>
    <row r="983" spans="1:11" x14ac:dyDescent="0.45">
      <c r="A983">
        <v>893</v>
      </c>
      <c r="B983" s="76">
        <v>3.3784667971478199E-5</v>
      </c>
      <c r="C983" s="75">
        <v>0.99895433563034897</v>
      </c>
      <c r="D983" s="74">
        <v>9.6036861648047807E-41</v>
      </c>
      <c r="E983" s="73">
        <v>1</v>
      </c>
      <c r="F983" s="74"/>
      <c r="G983" s="72"/>
      <c r="H983" s="71"/>
      <c r="I983" s="70"/>
      <c r="J983" s="72"/>
      <c r="K983" s="45"/>
    </row>
    <row r="984" spans="1:11" x14ac:dyDescent="0.45">
      <c r="A984">
        <v>894</v>
      </c>
      <c r="B984" s="76">
        <v>3.2919602597437201E-5</v>
      </c>
      <c r="C984" s="75">
        <v>0.99898725523294696</v>
      </c>
      <c r="D984" s="74">
        <v>1.3013164522134601E-41</v>
      </c>
      <c r="E984" s="73">
        <v>1</v>
      </c>
      <c r="F984" s="74"/>
      <c r="G984" s="72"/>
      <c r="H984" s="71"/>
      <c r="I984" s="70"/>
      <c r="J984" s="72"/>
      <c r="K984" s="45"/>
    </row>
    <row r="985" spans="1:11" x14ac:dyDescent="0.45">
      <c r="A985">
        <v>895</v>
      </c>
      <c r="B985" s="76">
        <v>3.2073248023174701E-5</v>
      </c>
      <c r="C985" s="75">
        <v>0.99901932848096997</v>
      </c>
      <c r="D985" s="74">
        <v>1.6813012703305101E-42</v>
      </c>
      <c r="E985" s="73">
        <v>1</v>
      </c>
      <c r="F985" s="74"/>
      <c r="G985" s="72"/>
      <c r="H985" s="71"/>
      <c r="I985" s="70"/>
      <c r="J985" s="72"/>
      <c r="K985" s="45"/>
    </row>
    <row r="986" spans="1:11" x14ac:dyDescent="0.45">
      <c r="A986">
        <v>896</v>
      </c>
      <c r="B986" s="76">
        <v>3.1244992590746501E-5</v>
      </c>
      <c r="C986" s="75">
        <v>0.99905057347356097</v>
      </c>
      <c r="D986" s="74">
        <v>2.0667537826896601E-43</v>
      </c>
      <c r="E986" s="73">
        <v>1</v>
      </c>
      <c r="F986" s="74"/>
      <c r="G986" s="72"/>
      <c r="H986" s="71"/>
      <c r="I986" s="70"/>
      <c r="J986" s="72"/>
      <c r="K986" s="45"/>
    </row>
    <row r="987" spans="1:11" x14ac:dyDescent="0.45">
      <c r="A987">
        <v>897</v>
      </c>
      <c r="B987" s="76">
        <v>3.0434336250836E-5</v>
      </c>
      <c r="C987" s="75">
        <v>0.99908100780981202</v>
      </c>
      <c r="D987" s="74">
        <v>2.41153002559101E-44</v>
      </c>
      <c r="E987" s="73">
        <v>1</v>
      </c>
      <c r="F987" s="74"/>
      <c r="G987" s="72"/>
      <c r="H987" s="71"/>
      <c r="I987" s="70"/>
      <c r="J987" s="72"/>
      <c r="K987" s="45"/>
    </row>
    <row r="988" spans="1:11" x14ac:dyDescent="0.45">
      <c r="A988">
        <v>898</v>
      </c>
      <c r="B988" s="76">
        <v>2.9640862885025199E-5</v>
      </c>
      <c r="C988" s="75">
        <v>0.99911064867269705</v>
      </c>
      <c r="D988" s="74">
        <v>2.6640641595431698E-45</v>
      </c>
      <c r="E988" s="73">
        <v>1</v>
      </c>
      <c r="F988" s="74"/>
      <c r="G988" s="72"/>
      <c r="H988" s="71"/>
      <c r="I988" s="70"/>
      <c r="J988" s="72"/>
      <c r="K988" s="45"/>
    </row>
    <row r="989" spans="1:11" x14ac:dyDescent="0.45">
      <c r="A989">
        <v>899</v>
      </c>
      <c r="B989" s="76">
        <v>2.8864222210229699E-5</v>
      </c>
      <c r="C989" s="75">
        <v>0.99913951289490699</v>
      </c>
      <c r="D989" s="74">
        <v>2.7786115051295102E-46</v>
      </c>
      <c r="E989" s="73">
        <v>1</v>
      </c>
      <c r="F989" s="74"/>
      <c r="G989" s="72"/>
      <c r="H989" s="71"/>
      <c r="I989" s="70"/>
      <c r="J989" s="72"/>
      <c r="K989" s="45"/>
    </row>
    <row r="990" spans="1:11" x14ac:dyDescent="0.45">
      <c r="A990">
        <v>900</v>
      </c>
      <c r="B990" s="76">
        <v>2.81041203172449E-5</v>
      </c>
      <c r="C990" s="75">
        <v>0.99916761701522405</v>
      </c>
      <c r="D990" s="74">
        <v>2.7277707628142599E-47</v>
      </c>
      <c r="E990" s="73">
        <v>1</v>
      </c>
      <c r="F990" s="74"/>
      <c r="G990" s="72"/>
      <c r="H990" s="71"/>
      <c r="I990" s="70"/>
      <c r="J990" s="72"/>
      <c r="K990" s="45"/>
    </row>
    <row r="991" spans="1:11" x14ac:dyDescent="0.45">
      <c r="A991">
        <v>901</v>
      </c>
      <c r="B991" s="76">
        <v>2.7360318102963999E-5</v>
      </c>
      <c r="C991" s="75">
        <v>0.99919497733332696</v>
      </c>
      <c r="D991" s="74">
        <v>2.51199296700778E-48</v>
      </c>
      <c r="E991" s="73">
        <v>1</v>
      </c>
      <c r="F991" s="74"/>
      <c r="G991" s="72"/>
      <c r="H991" s="71"/>
      <c r="I991" s="70"/>
      <c r="J991" s="72"/>
      <c r="K991" s="45"/>
    </row>
    <row r="992" spans="1:11" x14ac:dyDescent="0.45">
      <c r="A992">
        <v>902</v>
      </c>
      <c r="B992" s="76">
        <v>2.6632636947986401E-5</v>
      </c>
      <c r="C992" s="75">
        <v>0.99922160997027498</v>
      </c>
      <c r="D992" s="74">
        <v>2.1619431462657199E-49</v>
      </c>
      <c r="E992" s="73">
        <v>1</v>
      </c>
      <c r="F992" s="74"/>
      <c r="G992" s="72"/>
      <c r="H992" s="71"/>
      <c r="I992" s="70"/>
      <c r="J992" s="72"/>
      <c r="K992" s="45"/>
    </row>
    <row r="993" spans="1:11" x14ac:dyDescent="0.45">
      <c r="A993">
        <v>903</v>
      </c>
      <c r="B993" s="76">
        <v>2.5920970853225201E-5</v>
      </c>
      <c r="C993" s="75">
        <v>0.99924753094112795</v>
      </c>
      <c r="D993" s="74">
        <v>1.7318199880980901E-50</v>
      </c>
      <c r="E993" s="73">
        <v>1</v>
      </c>
      <c r="F993" s="74"/>
      <c r="G993" s="72"/>
      <c r="H993" s="71"/>
      <c r="I993" s="70"/>
      <c r="J993" s="72"/>
      <c r="K993" s="45"/>
    </row>
    <row r="994" spans="1:11" x14ac:dyDescent="0.45">
      <c r="A994">
        <v>904</v>
      </c>
      <c r="B994" s="76">
        <v>2.5225303798723001E-5</v>
      </c>
      <c r="C994" s="75">
        <v>0.99927275624492695</v>
      </c>
      <c r="D994" s="74">
        <v>1.28535541668727E-51</v>
      </c>
      <c r="E994" s="73">
        <v>1</v>
      </c>
      <c r="F994" s="74"/>
      <c r="G994" s="72"/>
      <c r="H994" s="71"/>
      <c r="I994" s="70"/>
      <c r="J994" s="72"/>
      <c r="K994" s="45"/>
    </row>
    <row r="995" spans="1:11" x14ac:dyDescent="0.45">
      <c r="A995">
        <v>905</v>
      </c>
      <c r="B995" s="76">
        <v>2.4545730299250201E-5</v>
      </c>
      <c r="C995" s="75">
        <v>0.99929730197522604</v>
      </c>
      <c r="D995" s="74">
        <v>8.7947835603713698E-53</v>
      </c>
      <c r="E995" s="73">
        <v>1</v>
      </c>
      <c r="F995" s="74"/>
      <c r="G995" s="72"/>
      <c r="H995" s="71"/>
      <c r="I995" s="70"/>
      <c r="J995" s="72"/>
      <c r="K995" s="45"/>
    </row>
    <row r="996" spans="1:11" x14ac:dyDescent="0.45">
      <c r="A996">
        <v>906</v>
      </c>
      <c r="B996" s="76">
        <v>2.3882476058767202E-5</v>
      </c>
      <c r="C996" s="75">
        <v>0.99932118445128504</v>
      </c>
      <c r="D996" s="74">
        <v>5.5169021517437797E-54</v>
      </c>
      <c r="E996" s="73">
        <v>1</v>
      </c>
      <c r="F996" s="74"/>
      <c r="G996" s="72"/>
      <c r="H996" s="71"/>
      <c r="I996" s="70"/>
      <c r="J996" s="72"/>
      <c r="K996" s="45"/>
    </row>
    <row r="997" spans="1:11" x14ac:dyDescent="0.45">
      <c r="A997">
        <v>907</v>
      </c>
      <c r="B997" s="76">
        <v>2.3235914421262299E-5</v>
      </c>
      <c r="C997" s="75">
        <v>0.99934442036570603</v>
      </c>
      <c r="D997" s="74">
        <v>3.15330229543549E-55</v>
      </c>
      <c r="E997" s="73">
        <v>1</v>
      </c>
      <c r="F997" s="74"/>
      <c r="G997" s="72"/>
      <c r="H997" s="71"/>
      <c r="I997" s="70"/>
      <c r="J997" s="72"/>
      <c r="K997" s="45"/>
    </row>
    <row r="998" spans="1:11" x14ac:dyDescent="0.45">
      <c r="A998">
        <v>908</v>
      </c>
      <c r="B998" s="76">
        <v>2.2606573228676399E-5</v>
      </c>
      <c r="C998" s="75">
        <v>0.99936702693893498</v>
      </c>
      <c r="D998" s="74">
        <v>1.6311509188884E-56</v>
      </c>
      <c r="E998" s="73">
        <v>1</v>
      </c>
      <c r="F998" s="74"/>
      <c r="G998" s="72"/>
      <c r="H998" s="71"/>
      <c r="I998" s="70"/>
      <c r="J998" s="72"/>
      <c r="K998" s="45"/>
    </row>
    <row r="999" spans="1:11" x14ac:dyDescent="0.45">
      <c r="A999">
        <v>909</v>
      </c>
      <c r="B999" s="76">
        <v>2.1995126051686801E-5</v>
      </c>
      <c r="C999" s="75">
        <v>0.99938902206498703</v>
      </c>
      <c r="D999" s="74">
        <v>7.5796959238281806E-58</v>
      </c>
      <c r="E999" s="73">
        <v>1</v>
      </c>
      <c r="F999" s="74"/>
      <c r="G999" s="72"/>
      <c r="H999" s="71"/>
      <c r="I999" s="70"/>
      <c r="J999" s="72"/>
      <c r="K999" s="45"/>
    </row>
    <row r="1000" spans="1:11" x14ac:dyDescent="0.45">
      <c r="A1000">
        <v>910</v>
      </c>
      <c r="B1000" s="76">
        <v>2.14023619028624E-5</v>
      </c>
      <c r="C1000" s="75">
        <v>0.99941042442688899</v>
      </c>
      <c r="D1000" s="74">
        <v>3.1384789139900398E-59</v>
      </c>
      <c r="E1000" s="73">
        <v>1</v>
      </c>
      <c r="F1000" s="74"/>
      <c r="G1000" s="72"/>
      <c r="H1000" s="71"/>
      <c r="I1000" s="70"/>
      <c r="J1000" s="72"/>
      <c r="K1000" s="45"/>
    </row>
    <row r="1001" spans="1:11" x14ac:dyDescent="0.45">
      <c r="A1001">
        <v>911</v>
      </c>
      <c r="B1001" s="76">
        <v>2.08291287686012E-5</v>
      </c>
      <c r="C1001" s="75">
        <v>0.99943125355565798</v>
      </c>
      <c r="D1001" s="74">
        <v>1.1478828828588601E-60</v>
      </c>
      <c r="E1001" s="73">
        <v>1</v>
      </c>
      <c r="F1001" s="74"/>
      <c r="G1001" s="72"/>
      <c r="H1001" s="71"/>
      <c r="I1001" s="70"/>
      <c r="J1001" s="72"/>
      <c r="K1001" s="45"/>
    </row>
    <row r="1002" spans="1:11" x14ac:dyDescent="0.45">
      <c r="A1002">
        <v>912</v>
      </c>
      <c r="B1002" s="76">
        <v>2.0276248762273202E-5</v>
      </c>
      <c r="C1002" s="75">
        <v>0.99945152980441998</v>
      </c>
      <c r="D1002" s="74">
        <v>3.67395073155654E-62</v>
      </c>
      <c r="E1002" s="73">
        <v>1</v>
      </c>
      <c r="F1002" s="74"/>
      <c r="G1002" s="72"/>
      <c r="H1002" s="71"/>
      <c r="I1002" s="70"/>
      <c r="J1002" s="72"/>
      <c r="K1002" s="45"/>
    </row>
    <row r="1003" spans="1:11" x14ac:dyDescent="0.45">
      <c r="A1003">
        <v>913</v>
      </c>
      <c r="B1003" s="76">
        <v>1.97444063457319E-5</v>
      </c>
      <c r="C1003" s="75">
        <v>0.99947127421076598</v>
      </c>
      <c r="D1003" s="74">
        <v>1.01894289855383E-63</v>
      </c>
      <c r="E1003" s="73">
        <v>1</v>
      </c>
      <c r="F1003" s="74"/>
      <c r="G1003" s="72"/>
      <c r="H1003" s="71"/>
      <c r="I1003" s="70"/>
      <c r="J1003" s="72"/>
      <c r="K1003" s="45"/>
    </row>
    <row r="1004" spans="1:11" x14ac:dyDescent="0.45">
      <c r="A1004">
        <v>914</v>
      </c>
      <c r="B1004" s="76">
        <v>1.9234015565940802E-5</v>
      </c>
      <c r="C1004" s="75">
        <v>0.99949050822633201</v>
      </c>
      <c r="D1004" s="74">
        <v>2.4236221473460801E-65</v>
      </c>
      <c r="E1004" s="73">
        <v>1</v>
      </c>
      <c r="F1004" s="74"/>
      <c r="G1004" s="72"/>
      <c r="H1004" s="71"/>
      <c r="I1004" s="70"/>
      <c r="J1004" s="72"/>
      <c r="K1004" s="45"/>
    </row>
    <row r="1005" spans="1:11" x14ac:dyDescent="0.45">
      <c r="A1005">
        <v>915</v>
      </c>
      <c r="B1005" s="76">
        <v>1.8745077023655999E-5</v>
      </c>
      <c r="C1005" s="75">
        <v>0.99950925330335605</v>
      </c>
      <c r="D1005" s="74">
        <v>4.8905588312065203E-67</v>
      </c>
      <c r="E1005" s="73">
        <v>1</v>
      </c>
      <c r="F1005" s="74"/>
      <c r="G1005" s="72"/>
      <c r="H1005" s="71"/>
      <c r="I1005" s="70"/>
      <c r="J1005" s="72"/>
      <c r="K1005" s="45"/>
    </row>
    <row r="1006" spans="1:11" x14ac:dyDescent="0.45">
      <c r="A1006">
        <v>916</v>
      </c>
      <c r="B1006" s="76">
        <v>1.82770395511845E-5</v>
      </c>
      <c r="C1006" s="75">
        <v>0.99952753034290698</v>
      </c>
      <c r="D1006" s="74">
        <v>8.2746250226996596E-69</v>
      </c>
      <c r="E1006" s="73">
        <v>1</v>
      </c>
      <c r="F1006" s="74"/>
      <c r="G1006" s="72"/>
      <c r="H1006" s="71"/>
      <c r="I1006" s="70"/>
      <c r="J1006" s="72"/>
      <c r="K1006" s="45"/>
    </row>
    <row r="1007" spans="1:11" x14ac:dyDescent="0.45">
      <c r="A1007">
        <v>917</v>
      </c>
      <c r="B1007" s="76">
        <v>1.7828684470587901E-5</v>
      </c>
      <c r="C1007" s="75">
        <v>0.99954535902737696</v>
      </c>
      <c r="D1007" s="74">
        <v>1.15859162905753E-70</v>
      </c>
      <c r="E1007" s="73">
        <v>1</v>
      </c>
      <c r="F1007" s="74"/>
      <c r="G1007" s="72"/>
      <c r="H1007" s="71"/>
      <c r="I1007" s="70"/>
      <c r="J1007" s="72"/>
      <c r="K1007" s="45"/>
    </row>
    <row r="1008" spans="1:11" x14ac:dyDescent="0.45">
      <c r="A1008">
        <v>918</v>
      </c>
      <c r="B1008" s="76">
        <v>1.7398051062693399E-5</v>
      </c>
      <c r="C1008" s="75">
        <v>0.99956275707844</v>
      </c>
      <c r="D1008" s="74">
        <v>1.3216959757599201E-72</v>
      </c>
      <c r="E1008" s="73">
        <v>1</v>
      </c>
      <c r="F1008" s="74"/>
      <c r="G1008" s="72"/>
      <c r="H1008" s="71"/>
      <c r="I1008" s="70"/>
      <c r="J1008" s="72"/>
      <c r="K1008" s="45"/>
    </row>
    <row r="1009" spans="1:11" x14ac:dyDescent="0.45">
      <c r="A1009">
        <v>919</v>
      </c>
      <c r="B1009" s="76">
        <v>1.6982419986565E-5</v>
      </c>
      <c r="C1009" s="75">
        <v>0.99957973949842704</v>
      </c>
      <c r="D1009" s="74">
        <v>1.20441985440016E-74</v>
      </c>
      <c r="E1009" s="73">
        <v>1</v>
      </c>
      <c r="F1009" s="74"/>
      <c r="G1009" s="72"/>
      <c r="H1009" s="71"/>
      <c r="I1009" s="70"/>
      <c r="J1009" s="72"/>
      <c r="K1009" s="45"/>
    </row>
    <row r="1010" spans="1:11" x14ac:dyDescent="0.45">
      <c r="A1010">
        <v>920</v>
      </c>
      <c r="B1010" s="76">
        <v>1.6578366729702402E-5</v>
      </c>
      <c r="C1010" s="75">
        <v>0.99959631786515601</v>
      </c>
      <c r="D1010" s="74">
        <v>8.5360879044540607E-77</v>
      </c>
      <c r="E1010" s="73">
        <v>1</v>
      </c>
      <c r="F1010" s="74"/>
      <c r="G1010" s="72"/>
      <c r="H1010" s="71"/>
      <c r="I1010" s="70"/>
      <c r="J1010" s="72"/>
      <c r="K1010" s="45"/>
    </row>
    <row r="1011" spans="1:11" x14ac:dyDescent="0.45">
      <c r="A1011">
        <v>921</v>
      </c>
      <c r="B1011" s="76">
        <v>1.6181890093628499E-5</v>
      </c>
      <c r="C1011" s="75">
        <v>0.99961249975525002</v>
      </c>
      <c r="D1011" s="74">
        <v>4.5252554292849898E-79</v>
      </c>
      <c r="E1011" s="73">
        <v>1</v>
      </c>
      <c r="F1011" s="74"/>
      <c r="G1011" s="72"/>
      <c r="H1011" s="71"/>
      <c r="I1011" s="70"/>
      <c r="J1011" s="72"/>
      <c r="K1011" s="45"/>
    </row>
    <row r="1012" spans="1:11" x14ac:dyDescent="0.45">
      <c r="A1012">
        <v>922</v>
      </c>
      <c r="B1012" s="76">
        <v>1.5788612039806201E-5</v>
      </c>
      <c r="C1012" s="75">
        <v>0.99962828836729001</v>
      </c>
      <c r="D1012" s="74">
        <v>1.68582374418444E-81</v>
      </c>
      <c r="E1012" s="73">
        <v>1</v>
      </c>
      <c r="F1012" s="74"/>
      <c r="G1012" s="72"/>
      <c r="H1012" s="71"/>
      <c r="I1012" s="70"/>
      <c r="J1012" s="72"/>
      <c r="K1012" s="45"/>
    </row>
    <row r="1013" spans="1:11" x14ac:dyDescent="0.45">
      <c r="A1013">
        <v>923</v>
      </c>
      <c r="B1013" s="76">
        <v>1.53940361036595E-5</v>
      </c>
      <c r="C1013" s="75">
        <v>0.99964368240339296</v>
      </c>
      <c r="D1013" s="74">
        <v>3.9317703484355701E-84</v>
      </c>
      <c r="E1013" s="73">
        <v>1</v>
      </c>
      <c r="F1013" s="74"/>
      <c r="G1013" s="72"/>
      <c r="H1013" s="71"/>
      <c r="I1013" s="70"/>
      <c r="J1013" s="72"/>
      <c r="K1013" s="45"/>
    </row>
    <row r="1014" spans="1:11" x14ac:dyDescent="0.45">
      <c r="A1014">
        <v>924</v>
      </c>
      <c r="B1014" s="76">
        <v>1.49938433680122E-5</v>
      </c>
      <c r="C1014" s="75">
        <v>0.99965867624676097</v>
      </c>
      <c r="D1014" s="74">
        <v>4.31552989683935E-87</v>
      </c>
      <c r="E1014" s="73">
        <v>1</v>
      </c>
      <c r="F1014" s="74"/>
      <c r="G1014" s="72"/>
      <c r="H1014" s="71"/>
      <c r="I1014" s="70"/>
      <c r="J1014" s="72"/>
      <c r="K1014" s="45"/>
    </row>
    <row r="1015" spans="1:11" x14ac:dyDescent="0.45">
      <c r="A1015">
        <v>925</v>
      </c>
      <c r="B1015" s="76">
        <v>1.45841989533665E-5</v>
      </c>
      <c r="C1015" s="75">
        <v>0.99967326044571503</v>
      </c>
      <c r="D1015" s="74">
        <v>0</v>
      </c>
      <c r="E1015" s="73">
        <v>1</v>
      </c>
      <c r="F1015" s="74"/>
      <c r="G1015" s="72"/>
      <c r="H1015" s="71"/>
      <c r="I1015" s="70"/>
      <c r="J1015" s="72"/>
      <c r="K1015" s="45"/>
    </row>
    <row r="1016" spans="1:11" x14ac:dyDescent="0.45">
      <c r="A1016">
        <v>926</v>
      </c>
      <c r="B1016" s="76">
        <v>1.41620391290681E-5</v>
      </c>
      <c r="C1016" s="75">
        <v>0.99968742248484399</v>
      </c>
      <c r="D1016" s="74">
        <v>0</v>
      </c>
      <c r="E1016" s="73">
        <v>1</v>
      </c>
      <c r="F1016" s="74"/>
      <c r="G1016" s="72"/>
      <c r="H1016" s="71"/>
      <c r="I1016" s="70"/>
      <c r="J1016" s="72"/>
      <c r="K1016" s="45"/>
    </row>
    <row r="1017" spans="1:11" x14ac:dyDescent="0.45">
      <c r="A1017">
        <v>927</v>
      </c>
      <c r="B1017" s="76">
        <v>1.37253100087034E-5</v>
      </c>
      <c r="C1017" s="75">
        <v>0.99970114779485297</v>
      </c>
      <c r="D1017" s="74">
        <v>0</v>
      </c>
      <c r="E1017" s="73">
        <v>1</v>
      </c>
      <c r="F1017" s="74"/>
      <c r="G1017" s="72"/>
      <c r="H1017" s="71"/>
      <c r="I1017" s="70"/>
      <c r="J1017" s="72"/>
      <c r="K1017" s="45"/>
    </row>
    <row r="1018" spans="1:11" x14ac:dyDescent="0.45">
      <c r="A1018">
        <v>928</v>
      </c>
      <c r="B1018" s="76">
        <v>1.32731333322004E-5</v>
      </c>
      <c r="C1018" s="75">
        <v>0.99971442092818497</v>
      </c>
      <c r="D1018" s="74">
        <v>0</v>
      </c>
      <c r="E1018" s="73">
        <v>1</v>
      </c>
      <c r="F1018" s="74"/>
      <c r="G1018" s="72"/>
      <c r="H1018" s="71"/>
      <c r="I1018" s="70"/>
      <c r="J1018" s="72"/>
      <c r="K1018" s="45"/>
    </row>
    <row r="1019" spans="1:11" x14ac:dyDescent="0.45">
      <c r="A1019">
        <v>929</v>
      </c>
      <c r="B1019" s="76">
        <v>1.2805882460855E-5</v>
      </c>
      <c r="C1019" s="75">
        <v>0.99972722681064596</v>
      </c>
      <c r="D1019" s="74">
        <v>0</v>
      </c>
      <c r="E1019" s="73">
        <v>1</v>
      </c>
      <c r="F1019" s="74"/>
      <c r="G1019" s="72"/>
      <c r="H1019" s="71"/>
      <c r="I1019" s="70"/>
      <c r="J1019" s="72"/>
      <c r="K1019" s="45"/>
    </row>
    <row r="1020" spans="1:11" x14ac:dyDescent="0.45">
      <c r="A1020">
        <v>930</v>
      </c>
      <c r="B1020" s="76">
        <v>1.23251613652891E-5</v>
      </c>
      <c r="C1020" s="75">
        <v>0.99973955197201103</v>
      </c>
      <c r="D1020" s="74">
        <v>0</v>
      </c>
      <c r="E1020" s="73">
        <v>1</v>
      </c>
      <c r="F1020" s="74"/>
      <c r="G1020" s="72"/>
      <c r="H1020" s="71"/>
      <c r="I1020" s="70"/>
      <c r="J1020" s="72"/>
      <c r="K1020" s="45"/>
    </row>
    <row r="1021" spans="1:11" x14ac:dyDescent="0.45">
      <c r="A1021">
        <v>931</v>
      </c>
      <c r="B1021" s="76">
        <v>1.18336897372011E-5</v>
      </c>
      <c r="C1021" s="75">
        <v>0.99975138566174804</v>
      </c>
      <c r="D1021" s="74">
        <v>0</v>
      </c>
      <c r="E1021" s="73">
        <v>1</v>
      </c>
      <c r="F1021" s="74"/>
      <c r="G1021" s="72"/>
      <c r="H1021" s="71"/>
      <c r="I1021" s="70"/>
      <c r="J1021" s="72"/>
      <c r="K1021" s="45"/>
    </row>
    <row r="1022" spans="1:11" x14ac:dyDescent="0.45">
      <c r="A1022">
        <v>932</v>
      </c>
      <c r="B1022" s="76">
        <v>1.1335107014885899E-5</v>
      </c>
      <c r="C1022" s="75">
        <v>0.99976272076876305</v>
      </c>
      <c r="D1022" s="74">
        <v>0</v>
      </c>
      <c r="E1022" s="73">
        <v>1</v>
      </c>
      <c r="F1022" s="74"/>
      <c r="G1022" s="72"/>
      <c r="H1022" s="71"/>
      <c r="I1022" s="70"/>
      <c r="J1022" s="72"/>
      <c r="K1022" s="45"/>
    </row>
    <row r="1023" spans="1:11" x14ac:dyDescent="0.45">
      <c r="A1023">
        <v>933</v>
      </c>
      <c r="B1023" s="76">
        <v>1.0833715856128299E-5</v>
      </c>
      <c r="C1023" s="75">
        <v>0.99977355448461902</v>
      </c>
      <c r="D1023" s="74">
        <v>0</v>
      </c>
      <c r="E1023" s="73">
        <v>1</v>
      </c>
      <c r="F1023" s="74"/>
      <c r="G1023" s="72"/>
      <c r="H1023" s="71"/>
      <c r="I1023" s="70"/>
      <c r="J1023" s="72"/>
      <c r="K1023" s="45"/>
    </row>
    <row r="1024" spans="1:11" x14ac:dyDescent="0.45">
      <c r="A1024">
        <v>934</v>
      </c>
      <c r="B1024" s="76">
        <v>1.0334190541012599E-5</v>
      </c>
      <c r="C1024" s="75">
        <v>0.99978388867515999</v>
      </c>
      <c r="D1024" s="74">
        <v>0</v>
      </c>
      <c r="E1024" s="73">
        <v>1</v>
      </c>
      <c r="F1024" s="74"/>
      <c r="G1024" s="72"/>
      <c r="H1024" s="71"/>
      <c r="I1024" s="70"/>
      <c r="J1024" s="72"/>
      <c r="K1024" s="45"/>
    </row>
    <row r="1025" spans="1:11" x14ac:dyDescent="0.45">
      <c r="A1025">
        <v>935</v>
      </c>
      <c r="B1025" s="76">
        <v>9.84127751585757E-6</v>
      </c>
      <c r="C1025" s="75">
        <v>0.99979372995267601</v>
      </c>
      <c r="D1025" s="74">
        <v>0</v>
      </c>
      <c r="E1025" s="73">
        <v>1</v>
      </c>
      <c r="F1025" s="74"/>
      <c r="G1025" s="72"/>
      <c r="H1025" s="71"/>
      <c r="I1025" s="70"/>
      <c r="J1025" s="72"/>
      <c r="K1025" s="45"/>
    </row>
    <row r="1026" spans="1:11" x14ac:dyDescent="0.45">
      <c r="A1026">
        <v>936</v>
      </c>
      <c r="B1026" s="76">
        <v>9.3595138514029796E-6</v>
      </c>
      <c r="C1026" s="75">
        <v>0.99980308946652696</v>
      </c>
      <c r="D1026" s="74">
        <v>0</v>
      </c>
      <c r="E1026" s="73">
        <v>1</v>
      </c>
      <c r="F1026" s="74"/>
      <c r="G1026" s="72"/>
      <c r="H1026" s="71"/>
      <c r="I1026" s="70"/>
      <c r="J1026" s="72"/>
      <c r="K1026" s="45"/>
    </row>
    <row r="1027" spans="1:11" x14ac:dyDescent="0.45">
      <c r="A1027">
        <v>937</v>
      </c>
      <c r="B1027" s="76">
        <v>8.8929852619342901E-6</v>
      </c>
      <c r="C1027" s="75">
        <v>0.99981198245178904</v>
      </c>
      <c r="D1027" s="74">
        <v>0</v>
      </c>
      <c r="E1027" s="73">
        <v>1</v>
      </c>
      <c r="F1027" s="74"/>
      <c r="G1027" s="72"/>
      <c r="H1027" s="71"/>
      <c r="I1027" s="70"/>
      <c r="J1027" s="72"/>
      <c r="K1027" s="45"/>
    </row>
    <row r="1028" spans="1:11" x14ac:dyDescent="0.45">
      <c r="A1028">
        <v>938</v>
      </c>
      <c r="B1028" s="76">
        <v>8.4451393043919807E-6</v>
      </c>
      <c r="C1028" s="75">
        <v>0.99982042759109402</v>
      </c>
      <c r="D1028" s="74">
        <v>0</v>
      </c>
      <c r="E1028" s="73">
        <v>1</v>
      </c>
      <c r="F1028" s="74"/>
      <c r="G1028" s="72"/>
      <c r="H1028" s="71"/>
      <c r="I1028" s="70"/>
      <c r="J1028" s="72"/>
      <c r="K1028" s="45"/>
    </row>
    <row r="1029" spans="1:11" x14ac:dyDescent="0.45">
      <c r="A1029">
        <v>939</v>
      </c>
      <c r="B1029" s="76">
        <v>8.0186623928243798E-6</v>
      </c>
      <c r="C1029" s="75">
        <v>0.99982844625348699</v>
      </c>
      <c r="D1029" s="74">
        <v>0</v>
      </c>
      <c r="E1029" s="73">
        <v>1</v>
      </c>
      <c r="F1029" s="74"/>
      <c r="G1029" s="72"/>
      <c r="H1029" s="71"/>
      <c r="I1029" s="70"/>
      <c r="J1029" s="72"/>
      <c r="K1029" s="45"/>
    </row>
    <row r="1030" spans="1:11" x14ac:dyDescent="0.45">
      <c r="A1030">
        <v>940</v>
      </c>
      <c r="B1030" s="76">
        <v>7.6154222712586601E-6</v>
      </c>
      <c r="C1030" s="75">
        <v>0.999836061675758</v>
      </c>
      <c r="D1030" s="74">
        <v>0</v>
      </c>
      <c r="E1030" s="73">
        <v>1</v>
      </c>
      <c r="F1030" s="74"/>
      <c r="G1030" s="72"/>
      <c r="H1030" s="71"/>
      <c r="I1030" s="70"/>
      <c r="J1030" s="72"/>
      <c r="K1030" s="45"/>
    </row>
    <row r="1031" spans="1:11" x14ac:dyDescent="0.45">
      <c r="A1031">
        <v>941</v>
      </c>
      <c r="B1031" s="76">
        <v>7.23647140273966E-6</v>
      </c>
      <c r="C1031" s="75">
        <v>0.999843298147161</v>
      </c>
      <c r="D1031" s="74">
        <v>0</v>
      </c>
      <c r="E1031" s="73">
        <v>1</v>
      </c>
      <c r="F1031" s="74"/>
      <c r="G1031" s="72"/>
      <c r="H1031" s="71"/>
      <c r="I1031" s="70"/>
      <c r="J1031" s="72"/>
      <c r="K1031" s="45"/>
    </row>
    <row r="1032" spans="1:11" x14ac:dyDescent="0.45">
      <c r="A1032">
        <v>942</v>
      </c>
      <c r="B1032" s="76">
        <v>6.8821019436577597E-6</v>
      </c>
      <c r="C1032" s="75">
        <v>0.99985018024910399</v>
      </c>
      <c r="D1032" s="74">
        <v>0</v>
      </c>
      <c r="E1032" s="73">
        <v>1</v>
      </c>
      <c r="F1032" s="74"/>
      <c r="G1032" s="72"/>
      <c r="H1032" s="71"/>
      <c r="I1032" s="70"/>
      <c r="J1032" s="72"/>
      <c r="K1032" s="45"/>
    </row>
    <row r="1033" spans="1:11" x14ac:dyDescent="0.45">
      <c r="A1033">
        <v>943</v>
      </c>
      <c r="B1033" s="76">
        <v>6.5519398994813501E-6</v>
      </c>
      <c r="C1033" s="75">
        <v>0.99985673218900395</v>
      </c>
      <c r="D1033" s="74">
        <v>0</v>
      </c>
      <c r="E1033" s="73">
        <v>1</v>
      </c>
      <c r="F1033" s="74"/>
      <c r="G1033" s="72"/>
      <c r="H1033" s="71"/>
      <c r="I1033" s="70"/>
      <c r="J1033" s="72"/>
      <c r="K1033" s="45"/>
    </row>
    <row r="1034" spans="1:11" x14ac:dyDescent="0.45">
      <c r="A1034">
        <v>944</v>
      </c>
      <c r="B1034" s="76">
        <v>6.2450647515689396E-6</v>
      </c>
      <c r="C1034" s="75">
        <v>0.99986297725375495</v>
      </c>
      <c r="D1034" s="74">
        <v>0</v>
      </c>
      <c r="E1034" s="73">
        <v>1</v>
      </c>
      <c r="F1034" s="74"/>
      <c r="G1034" s="72"/>
      <c r="H1034" s="71"/>
      <c r="I1034" s="70"/>
      <c r="J1034" s="72"/>
      <c r="K1034" s="45"/>
    </row>
    <row r="1035" spans="1:11" x14ac:dyDescent="0.45">
      <c r="A1035">
        <v>945</v>
      </c>
      <c r="B1035" s="76">
        <v>5.9601411293905503E-6</v>
      </c>
      <c r="C1035" s="75">
        <v>0.99986893739488503</v>
      </c>
      <c r="D1035" s="74">
        <v>0</v>
      </c>
      <c r="E1035" s="73">
        <v>1</v>
      </c>
      <c r="F1035" s="74"/>
      <c r="G1035" s="72"/>
      <c r="H1035" s="71"/>
      <c r="I1035" s="70"/>
      <c r="J1035" s="72"/>
      <c r="K1035" s="45"/>
    </row>
    <row r="1036" spans="1:11" x14ac:dyDescent="0.45">
      <c r="A1036">
        <v>946</v>
      </c>
      <c r="B1036" s="76">
        <v>5.6955506428495296E-6</v>
      </c>
      <c r="C1036" s="75">
        <v>0.99987463294552803</v>
      </c>
      <c r="D1036" s="74">
        <v>0</v>
      </c>
      <c r="E1036" s="73">
        <v>1</v>
      </c>
      <c r="F1036" s="74"/>
      <c r="G1036" s="72"/>
      <c r="H1036" s="71"/>
      <c r="I1036" s="70"/>
      <c r="J1036" s="72"/>
      <c r="K1036" s="45"/>
    </row>
    <row r="1037" spans="1:11" x14ac:dyDescent="0.45">
      <c r="A1037">
        <v>947</v>
      </c>
      <c r="B1037" s="76">
        <v>5.4495143663200301E-6</v>
      </c>
      <c r="C1037" s="75">
        <v>0.99988008245989402</v>
      </c>
      <c r="D1037" s="74">
        <v>0</v>
      </c>
      <c r="E1037" s="73">
        <v>1</v>
      </c>
      <c r="F1037" s="74"/>
      <c r="G1037" s="72"/>
      <c r="H1037" s="71"/>
      <c r="I1037" s="70"/>
      <c r="J1037" s="72"/>
      <c r="K1037" s="45"/>
    </row>
    <row r="1038" spans="1:11" x14ac:dyDescent="0.45">
      <c r="A1038">
        <v>948</v>
      </c>
      <c r="B1038" s="76">
        <v>5.2201992487874597E-6</v>
      </c>
      <c r="C1038" s="75">
        <v>0.99988530265914299</v>
      </c>
      <c r="D1038" s="74">
        <v>0</v>
      </c>
      <c r="E1038" s="73">
        <v>1</v>
      </c>
      <c r="F1038" s="74"/>
      <c r="G1038" s="72"/>
      <c r="H1038" s="71"/>
      <c r="I1038" s="70"/>
      <c r="J1038" s="72"/>
      <c r="K1038" s="45"/>
    </row>
    <row r="1039" spans="1:11" x14ac:dyDescent="0.45">
      <c r="A1039">
        <v>949</v>
      </c>
      <c r="B1039" s="76">
        <v>5.0058045289206502E-6</v>
      </c>
      <c r="C1039" s="75">
        <v>0.999890308463672</v>
      </c>
      <c r="D1039" s="74">
        <v>0</v>
      </c>
      <c r="E1039" s="73">
        <v>1</v>
      </c>
      <c r="F1039" s="74"/>
      <c r="G1039" s="72"/>
      <c r="H1039" s="71"/>
      <c r="I1039" s="70"/>
      <c r="J1039" s="72"/>
      <c r="K1039" s="45"/>
    </row>
    <row r="1040" spans="1:11" x14ac:dyDescent="0.45">
      <c r="A1040">
        <v>950</v>
      </c>
      <c r="B1040" s="76">
        <v>4.8046267608820698E-6</v>
      </c>
      <c r="C1040" s="75">
        <v>0.999895113090433</v>
      </c>
      <c r="D1040" s="74">
        <v>0</v>
      </c>
      <c r="E1040" s="73">
        <v>1</v>
      </c>
      <c r="F1040" s="74"/>
      <c r="G1040" s="72"/>
      <c r="H1040" s="71"/>
      <c r="I1040" s="70"/>
      <c r="J1040" s="72"/>
      <c r="K1040" s="45"/>
    </row>
    <row r="1041" spans="1:11" x14ac:dyDescent="0.45">
      <c r="A1041">
        <v>951</v>
      </c>
      <c r="B1041" s="76">
        <v>4.6151041098659697E-6</v>
      </c>
      <c r="C1041" s="75">
        <v>0.99989972819454198</v>
      </c>
      <c r="D1041" s="74">
        <v>0</v>
      </c>
      <c r="E1041" s="73">
        <v>1</v>
      </c>
      <c r="F1041" s="74"/>
      <c r="G1041" s="72"/>
      <c r="H1041" s="71"/>
      <c r="I1041" s="70"/>
      <c r="J1041" s="72"/>
      <c r="K1041" s="45"/>
    </row>
    <row r="1042" spans="1:11" x14ac:dyDescent="0.45">
      <c r="A1042">
        <v>952</v>
      </c>
      <c r="B1042" s="76">
        <v>4.4358420616575499E-6</v>
      </c>
      <c r="C1042" s="75">
        <v>0.99990416403660398</v>
      </c>
      <c r="D1042" s="74">
        <v>0</v>
      </c>
      <c r="E1042" s="73">
        <v>1</v>
      </c>
      <c r="F1042" s="74"/>
      <c r="G1042" s="72"/>
      <c r="H1042" s="71"/>
      <c r="I1042" s="70"/>
      <c r="J1042" s="72"/>
      <c r="K1042" s="45"/>
    </row>
    <row r="1043" spans="1:11" x14ac:dyDescent="0.45">
      <c r="A1043">
        <v>953</v>
      </c>
      <c r="B1043" s="76">
        <v>4.2656236018799298E-6</v>
      </c>
      <c r="C1043" s="75">
        <v>0.99990842966020599</v>
      </c>
      <c r="D1043" s="74">
        <v>0</v>
      </c>
      <c r="E1043" s="73">
        <v>1</v>
      </c>
      <c r="F1043" s="74"/>
      <c r="G1043" s="72"/>
      <c r="H1043" s="71"/>
      <c r="I1043" s="70"/>
      <c r="J1043" s="72"/>
      <c r="K1043" s="45"/>
    </row>
    <row r="1044" spans="1:11" x14ac:dyDescent="0.45">
      <c r="A1044">
        <v>954</v>
      </c>
      <c r="B1044" s="76">
        <v>4.10340731776726E-6</v>
      </c>
      <c r="C1044" s="75">
        <v>0.99991253306752403</v>
      </c>
      <c r="D1044" s="74">
        <v>0</v>
      </c>
      <c r="E1044" s="73">
        <v>1</v>
      </c>
      <c r="F1044" s="74"/>
      <c r="G1044" s="72"/>
      <c r="H1044" s="71"/>
      <c r="I1044" s="70"/>
      <c r="J1044" s="72"/>
      <c r="K1044" s="45"/>
    </row>
    <row r="1045" spans="1:11" x14ac:dyDescent="0.45">
      <c r="A1045">
        <v>955</v>
      </c>
      <c r="B1045" s="76">
        <v>3.9483168588007603E-6</v>
      </c>
      <c r="C1045" s="75">
        <v>0.99991648138438305</v>
      </c>
      <c r="D1045" s="74">
        <v>0</v>
      </c>
      <c r="E1045" s="73">
        <v>1</v>
      </c>
      <c r="F1045" s="74"/>
      <c r="G1045" s="72"/>
      <c r="H1045" s="71"/>
      <c r="I1045" s="70"/>
      <c r="J1045" s="72"/>
      <c r="K1045" s="45"/>
    </row>
    <row r="1046" spans="1:11" x14ac:dyDescent="0.45">
      <c r="A1046">
        <v>956</v>
      </c>
      <c r="B1046" s="76">
        <v>3.79962488030167E-6</v>
      </c>
      <c r="C1046" s="75">
        <v>0.999920281009263</v>
      </c>
      <c r="D1046" s="74">
        <v>0</v>
      </c>
      <c r="E1046" s="73">
        <v>1</v>
      </c>
      <c r="F1046" s="74"/>
      <c r="G1046" s="72"/>
      <c r="H1046" s="71"/>
      <c r="I1046" s="70"/>
      <c r="J1046" s="72"/>
      <c r="K1046" s="45"/>
    </row>
    <row r="1047" spans="1:11" x14ac:dyDescent="0.45">
      <c r="A1047">
        <v>957</v>
      </c>
      <c r="B1047" s="76">
        <v>3.6567341024490798E-6</v>
      </c>
      <c r="C1047" s="75">
        <v>0.99992393774336497</v>
      </c>
      <c r="D1047" s="74">
        <v>0</v>
      </c>
      <c r="E1047" s="73">
        <v>1</v>
      </c>
      <c r="F1047" s="74"/>
      <c r="G1047" s="72"/>
      <c r="H1047" s="71"/>
      <c r="I1047" s="70"/>
      <c r="J1047" s="72"/>
      <c r="K1047" s="45"/>
    </row>
    <row r="1048" spans="1:11" x14ac:dyDescent="0.45">
      <c r="A1048">
        <v>958</v>
      </c>
      <c r="B1048" s="76">
        <v>3.5191575477589699E-6</v>
      </c>
      <c r="C1048" s="75">
        <v>0.999927456900913</v>
      </c>
      <c r="D1048" s="74">
        <v>0</v>
      </c>
      <c r="E1048" s="73">
        <v>1</v>
      </c>
      <c r="F1048" s="74"/>
      <c r="G1048" s="72"/>
      <c r="H1048" s="71"/>
      <c r="I1048" s="70"/>
      <c r="J1048" s="72"/>
      <c r="K1048" s="45"/>
    </row>
    <row r="1049" spans="1:11" x14ac:dyDescent="0.45">
      <c r="A1049">
        <v>959</v>
      </c>
      <c r="B1049" s="76">
        <v>3.3864994522643402E-6</v>
      </c>
      <c r="C1049" s="75">
        <v>0.99993084340036498</v>
      </c>
      <c r="D1049" s="74">
        <v>0</v>
      </c>
      <c r="E1049" s="73">
        <v>1</v>
      </c>
      <c r="F1049" s="74"/>
      <c r="G1049" s="72"/>
      <c r="H1049" s="71"/>
      <c r="I1049" s="70"/>
      <c r="J1049" s="72"/>
      <c r="K1049" s="45"/>
    </row>
    <row r="1050" spans="1:11" x14ac:dyDescent="0.45">
      <c r="A1050">
        <v>960</v>
      </c>
      <c r="B1050" s="76">
        <v>3.25843783444495E-6</v>
      </c>
      <c r="C1050" s="75">
        <v>0.99993410183819997</v>
      </c>
      <c r="D1050" s="74">
        <v>0</v>
      </c>
      <c r="E1050" s="73">
        <v>1</v>
      </c>
      <c r="F1050" s="74"/>
      <c r="G1050" s="72"/>
      <c r="H1050" s="71"/>
      <c r="I1050" s="70"/>
      <c r="J1050" s="72"/>
      <c r="K1050" s="45"/>
    </row>
    <row r="1051" spans="1:11" x14ac:dyDescent="0.45">
      <c r="A1051">
        <v>961</v>
      </c>
      <c r="B1051" s="76">
        <v>3.1347092832340298E-6</v>
      </c>
      <c r="C1051" s="75">
        <v>0.99993723654748301</v>
      </c>
      <c r="D1051" s="74"/>
      <c r="E1051" s="73"/>
      <c r="F1051" s="74"/>
      <c r="G1051" s="72"/>
      <c r="H1051" s="71"/>
      <c r="I1051" s="70"/>
      <c r="J1051" s="72"/>
      <c r="K1051" s="45"/>
    </row>
    <row r="1052" spans="1:11" x14ac:dyDescent="0.45">
      <c r="A1052">
        <v>962</v>
      </c>
      <c r="B1052" s="76">
        <v>3.01509620453168E-6</v>
      </c>
      <c r="C1052" s="75">
        <v>0.99994025164368705</v>
      </c>
      <c r="D1052" s="74"/>
      <c r="E1052" s="73"/>
      <c r="F1052" s="74"/>
      <c r="G1052" s="72"/>
      <c r="H1052" s="71"/>
      <c r="I1052" s="70"/>
      <c r="J1052" s="72"/>
      <c r="K1052" s="45"/>
    </row>
    <row r="1053" spans="1:11" x14ac:dyDescent="0.45">
      <c r="A1053">
        <v>963</v>
      </c>
      <c r="B1053" s="76">
        <v>2.8994165419765399E-6</v>
      </c>
      <c r="C1053" s="75">
        <v>0.99994315106022902</v>
      </c>
      <c r="D1053" s="74"/>
      <c r="E1053" s="73"/>
      <c r="F1053" s="74"/>
      <c r="G1053" s="72"/>
      <c r="H1053" s="71"/>
      <c r="I1053" s="70"/>
      <c r="J1053" s="72"/>
      <c r="K1053" s="45"/>
    </row>
    <row r="1054" spans="1:11" x14ac:dyDescent="0.45">
      <c r="A1054">
        <v>964</v>
      </c>
      <c r="B1054" s="76">
        <v>2.78751584921551E-6</v>
      </c>
      <c r="C1054" s="75">
        <v>0.99994593857607905</v>
      </c>
      <c r="D1054" s="74"/>
      <c r="E1054" s="73"/>
      <c r="F1054" s="74"/>
      <c r="G1054" s="72"/>
      <c r="H1054" s="71"/>
      <c r="I1054" s="70"/>
      <c r="J1054" s="72"/>
      <c r="K1054" s="45"/>
    </row>
    <row r="1055" spans="1:11" x14ac:dyDescent="0.45">
      <c r="A1055">
        <v>965</v>
      </c>
      <c r="B1055" s="76">
        <v>2.6792615180310699E-6</v>
      </c>
      <c r="C1055" s="75">
        <v>0.99994861783759703</v>
      </c>
      <c r="D1055" s="74"/>
      <c r="E1055" s="73"/>
      <c r="F1055" s="74"/>
      <c r="G1055" s="72"/>
      <c r="H1055" s="71"/>
      <c r="I1055" s="70"/>
      <c r="J1055" s="72"/>
      <c r="K1055" s="45"/>
    </row>
    <row r="1056" spans="1:11" x14ac:dyDescent="0.45">
      <c r="A1056">
        <v>966</v>
      </c>
      <c r="B1056" s="76">
        <v>2.5745389366550299E-6</v>
      </c>
      <c r="C1056" s="75">
        <v>0.99995119237653296</v>
      </c>
      <c r="D1056" s="74"/>
      <c r="E1056" s="73"/>
      <c r="F1056" s="74"/>
      <c r="G1056" s="72"/>
      <c r="H1056" s="71"/>
      <c r="I1056" s="70"/>
      <c r="J1056" s="72"/>
      <c r="K1056" s="45"/>
    </row>
    <row r="1057" spans="1:11" x14ac:dyDescent="0.45">
      <c r="A1057">
        <v>967</v>
      </c>
      <c r="B1057" s="76">
        <v>2.47324934207273E-6</v>
      </c>
      <c r="C1057" s="75">
        <v>0.99995366562587495</v>
      </c>
      <c r="D1057" s="74"/>
      <c r="E1057" s="73"/>
      <c r="F1057" s="74"/>
      <c r="G1057" s="72"/>
      <c r="H1057" s="71"/>
      <c r="I1057" s="70"/>
      <c r="J1057" s="72"/>
      <c r="K1057" s="45"/>
    </row>
    <row r="1058" spans="1:11" x14ac:dyDescent="0.45">
      <c r="A1058">
        <v>968</v>
      </c>
      <c r="B1058" s="76">
        <v>2.3753091176255202E-6</v>
      </c>
      <c r="C1058" s="75">
        <v>0.99995604093499302</v>
      </c>
      <c r="D1058" s="74"/>
      <c r="E1058" s="73"/>
      <c r="F1058" s="74"/>
      <c r="G1058" s="72"/>
      <c r="H1058" s="71"/>
      <c r="I1058" s="70"/>
      <c r="J1058" s="72"/>
      <c r="K1058" s="45"/>
    </row>
    <row r="1059" spans="1:11" x14ac:dyDescent="0.45">
      <c r="A1059">
        <v>969</v>
      </c>
      <c r="B1059" s="76">
        <v>2.2806502555912702E-6</v>
      </c>
      <c r="C1059" s="75">
        <v>0.999958321585249</v>
      </c>
      <c r="D1059" s="74"/>
      <c r="E1059" s="73"/>
      <c r="F1059" s="74"/>
      <c r="G1059" s="72"/>
      <c r="H1059" s="71"/>
      <c r="I1059" s="70"/>
      <c r="J1059" s="72"/>
      <c r="K1059" s="45"/>
    </row>
    <row r="1060" spans="1:11" x14ac:dyDescent="0.45">
      <c r="A1060">
        <v>970</v>
      </c>
      <c r="B1060" s="76">
        <v>2.1892216433838999E-6</v>
      </c>
      <c r="C1060" s="75">
        <v>0.99996051080689197</v>
      </c>
      <c r="D1060" s="74"/>
      <c r="E1060" s="73"/>
      <c r="F1060" s="74"/>
      <c r="G1060" s="72"/>
      <c r="H1060" s="71"/>
      <c r="I1060" s="70"/>
      <c r="J1060" s="72"/>
      <c r="K1060" s="45"/>
    </row>
    <row r="1061" spans="1:11" x14ac:dyDescent="0.45">
      <c r="A1061">
        <v>971</v>
      </c>
      <c r="B1061" s="76">
        <v>2.1009907406216698E-6</v>
      </c>
      <c r="C1061" s="75">
        <v>0.99996261179763302</v>
      </c>
      <c r="D1061" s="74"/>
      <c r="E1061" s="73"/>
      <c r="F1061" s="74"/>
      <c r="G1061" s="72"/>
      <c r="H1061" s="71"/>
      <c r="I1061" s="70"/>
      <c r="J1061" s="72"/>
      <c r="K1061" s="45"/>
    </row>
    <row r="1062" spans="1:11" x14ac:dyDescent="0.45">
      <c r="A1062">
        <v>972</v>
      </c>
      <c r="B1062" s="76">
        <v>2.0159451027781598E-6</v>
      </c>
      <c r="C1062" s="75">
        <v>0.99996462774273498</v>
      </c>
      <c r="D1062" s="74"/>
      <c r="E1062" s="73"/>
      <c r="F1062" s="74"/>
      <c r="G1062" s="72"/>
      <c r="H1062" s="71"/>
      <c r="I1062" s="70"/>
      <c r="J1062" s="72"/>
      <c r="K1062" s="45"/>
    </row>
    <row r="1063" spans="1:11" x14ac:dyDescent="0.45">
      <c r="A1063">
        <v>973</v>
      </c>
      <c r="B1063" s="76">
        <v>1.9340930972187502E-6</v>
      </c>
      <c r="C1063" s="75">
        <v>0.99996656183583299</v>
      </c>
      <c r="D1063" s="74"/>
      <c r="E1063" s="73"/>
      <c r="F1063" s="74"/>
      <c r="G1063" s="72"/>
      <c r="H1063" s="71"/>
      <c r="I1063" s="70"/>
      <c r="J1063" s="72"/>
      <c r="K1063" s="45"/>
    </row>
    <row r="1064" spans="1:11" x14ac:dyDescent="0.45">
      <c r="A1064">
        <v>974</v>
      </c>
      <c r="B1064" s="76">
        <v>1.8554630807207901E-6</v>
      </c>
      <c r="C1064" s="75">
        <v>0.99996841729891295</v>
      </c>
      <c r="D1064" s="74"/>
      <c r="E1064" s="73"/>
      <c r="F1064" s="74"/>
      <c r="G1064" s="72"/>
      <c r="H1064" s="71"/>
      <c r="I1064" s="70"/>
      <c r="J1064" s="72"/>
      <c r="K1064" s="45"/>
    </row>
    <row r="1065" spans="1:11" x14ac:dyDescent="0.45">
      <c r="A1065">
        <v>975</v>
      </c>
      <c r="B1065" s="76">
        <v>1.7801003010765E-6</v>
      </c>
      <c r="C1065" s="75">
        <v>0.999970197399214</v>
      </c>
      <c r="D1065" s="74"/>
      <c r="E1065" s="73"/>
      <c r="F1065" s="74"/>
      <c r="G1065" s="72"/>
      <c r="H1065" s="71"/>
      <c r="I1065" s="70"/>
      <c r="J1065" s="72"/>
      <c r="K1065" s="45"/>
    </row>
    <row r="1066" spans="1:11" x14ac:dyDescent="0.45">
      <c r="A1066">
        <v>976</v>
      </c>
      <c r="B1066" s="76">
        <v>1.70806088455861E-6</v>
      </c>
      <c r="C1066" s="75">
        <v>0.99997190546009895</v>
      </c>
      <c r="D1066" s="74"/>
      <c r="E1066" s="73"/>
      <c r="F1066" s="74"/>
      <c r="G1066" s="72"/>
      <c r="H1066" s="71"/>
      <c r="I1066" s="70"/>
      <c r="J1066" s="72"/>
      <c r="K1066" s="45"/>
    </row>
    <row r="1067" spans="1:11" x14ac:dyDescent="0.45">
      <c r="A1067">
        <v>977</v>
      </c>
      <c r="B1067" s="76">
        <v>1.6394025011507001E-6</v>
      </c>
      <c r="C1067" s="75">
        <v>0.99997354486260004</v>
      </c>
      <c r="D1067" s="74"/>
      <c r="E1067" s="73"/>
      <c r="F1067" s="74"/>
      <c r="G1067" s="72"/>
      <c r="H1067" s="71"/>
      <c r="I1067" s="70"/>
      <c r="J1067" s="72"/>
      <c r="K1067" s="45"/>
    </row>
    <row r="1068" spans="1:11" x14ac:dyDescent="0.45">
      <c r="A1068">
        <v>978</v>
      </c>
      <c r="B1068" s="76">
        <v>1.5741716667129699E-6</v>
      </c>
      <c r="C1068" s="75">
        <v>0.99997511903426695</v>
      </c>
      <c r="D1068" s="74"/>
      <c r="E1068" s="73"/>
      <c r="F1068" s="74"/>
      <c r="G1068" s="72"/>
      <c r="H1068" s="71"/>
      <c r="I1068" s="70"/>
      <c r="J1068" s="72"/>
      <c r="K1068" s="45"/>
    </row>
    <row r="1069" spans="1:11" x14ac:dyDescent="0.45">
      <c r="A1069">
        <v>979</v>
      </c>
      <c r="B1069" s="76">
        <v>1.5123881258679999E-6</v>
      </c>
      <c r="C1069" s="75">
        <v>0.99997663142239301</v>
      </c>
      <c r="D1069" s="74"/>
      <c r="E1069" s="73"/>
      <c r="F1069" s="74"/>
      <c r="G1069" s="72"/>
      <c r="H1069" s="71"/>
      <c r="I1069" s="70"/>
      <c r="J1069" s="72"/>
      <c r="K1069" s="45"/>
    </row>
    <row r="1070" spans="1:11" x14ac:dyDescent="0.45">
      <c r="A1070">
        <v>980</v>
      </c>
      <c r="B1070" s="76">
        <v>1.45402731263745E-6</v>
      </c>
      <c r="C1070" s="75">
        <v>0.99997808544970501</v>
      </c>
      <c r="D1070" s="74"/>
      <c r="E1070" s="73"/>
      <c r="F1070" s="74"/>
      <c r="G1070" s="72"/>
      <c r="H1070" s="71"/>
      <c r="I1070" s="70"/>
      <c r="J1070" s="72"/>
      <c r="K1070" s="45"/>
    </row>
    <row r="1071" spans="1:11" x14ac:dyDescent="0.45">
      <c r="A1071">
        <v>981</v>
      </c>
      <c r="B1071" s="76">
        <v>1.3990024328798199E-6</v>
      </c>
      <c r="C1071" s="75">
        <v>0.99997948445213802</v>
      </c>
      <c r="D1071" s="74"/>
      <c r="E1071" s="73"/>
      <c r="F1071" s="74"/>
      <c r="G1071" s="72"/>
      <c r="H1071" s="71"/>
      <c r="I1071" s="70"/>
      <c r="J1071" s="72"/>
      <c r="K1071" s="45"/>
    </row>
    <row r="1072" spans="1:11" x14ac:dyDescent="0.45">
      <c r="A1072">
        <v>982</v>
      </c>
      <c r="B1072" s="76">
        <v>1.3471481614057401E-6</v>
      </c>
      <c r="C1072" s="75">
        <v>0.99998083160030005</v>
      </c>
      <c r="D1072" s="74"/>
      <c r="E1072" s="73"/>
      <c r="F1072" s="74"/>
      <c r="G1072" s="72"/>
      <c r="H1072" s="71"/>
      <c r="I1072" s="70"/>
      <c r="J1072" s="72"/>
      <c r="K1072" s="45"/>
    </row>
    <row r="1073" spans="1:11" x14ac:dyDescent="0.45">
      <c r="A1073">
        <v>983</v>
      </c>
      <c r="B1073" s="76">
        <v>1.2982082027166001E-6</v>
      </c>
      <c r="C1073" s="75">
        <v>0.99998212980850198</v>
      </c>
      <c r="D1073" s="74"/>
      <c r="E1073" s="73"/>
      <c r="F1073" s="74"/>
      <c r="G1073" s="72"/>
      <c r="H1073" s="71"/>
      <c r="I1073" s="70"/>
      <c r="J1073" s="72"/>
      <c r="K1073" s="45"/>
    </row>
    <row r="1074" spans="1:11" x14ac:dyDescent="0.45">
      <c r="A1074">
        <v>984</v>
      </c>
      <c r="B1074" s="76">
        <v>1.25182894820598E-6</v>
      </c>
      <c r="C1074" s="75">
        <v>0.99998338163745004</v>
      </c>
      <c r="D1074" s="74"/>
      <c r="E1074" s="73"/>
      <c r="F1074" s="74"/>
      <c r="G1074" s="72"/>
      <c r="H1074" s="71"/>
      <c r="I1074" s="70"/>
      <c r="J1074" s="72"/>
      <c r="K1074" s="45"/>
    </row>
    <row r="1075" spans="1:11" x14ac:dyDescent="0.45">
      <c r="A1075">
        <v>985</v>
      </c>
      <c r="B1075" s="76">
        <v>1.2075611277305299E-6</v>
      </c>
      <c r="C1075" s="75">
        <v>0.99998458919857802</v>
      </c>
      <c r="D1075" s="74"/>
      <c r="E1075" s="73"/>
      <c r="F1075" s="74"/>
      <c r="G1075" s="72"/>
      <c r="H1075" s="71"/>
      <c r="I1075" s="70"/>
      <c r="J1075" s="72"/>
      <c r="K1075" s="45"/>
    </row>
    <row r="1076" spans="1:11" x14ac:dyDescent="0.45">
      <c r="A1076">
        <v>986</v>
      </c>
      <c r="B1076" s="76">
        <v>1.1648706995233501E-6</v>
      </c>
      <c r="C1076" s="75">
        <v>0.99998575406927803</v>
      </c>
      <c r="D1076" s="74"/>
      <c r="E1076" s="73"/>
      <c r="F1076" s="74"/>
      <c r="G1076" s="72"/>
      <c r="H1076" s="71"/>
      <c r="I1076" s="70"/>
      <c r="J1076" s="72"/>
      <c r="K1076" s="45"/>
    </row>
    <row r="1077" spans="1:11" x14ac:dyDescent="0.45">
      <c r="A1077">
        <v>987</v>
      </c>
      <c r="B1077" s="76">
        <v>1.1231593021991E-6</v>
      </c>
      <c r="C1077" s="75">
        <v>0.99998687722858004</v>
      </c>
      <c r="D1077" s="74"/>
      <c r="E1077" s="73"/>
      <c r="F1077" s="74"/>
      <c r="G1077" s="72"/>
      <c r="H1077" s="71"/>
      <c r="I1077" s="70"/>
      <c r="J1077" s="72"/>
      <c r="K1077" s="45"/>
    </row>
    <row r="1078" spans="1:11" x14ac:dyDescent="0.45">
      <c r="A1078">
        <v>988</v>
      </c>
      <c r="B1078" s="76">
        <v>1.08179350864215E-6</v>
      </c>
      <c r="C1078" s="75">
        <v>0.99998795902208903</v>
      </c>
      <c r="D1078" s="74"/>
      <c r="E1078" s="73"/>
      <c r="F1078" s="74"/>
      <c r="G1078" s="72"/>
      <c r="H1078" s="71"/>
      <c r="I1078" s="70"/>
      <c r="J1078" s="72"/>
      <c r="K1078" s="45"/>
    </row>
    <row r="1079" spans="1:11" x14ac:dyDescent="0.45">
      <c r="A1079">
        <v>989</v>
      </c>
      <c r="B1079" s="76">
        <v>1.0401410135068499E-6</v>
      </c>
      <c r="C1079" s="75">
        <v>0.99998899916310202</v>
      </c>
      <c r="D1079" s="74"/>
      <c r="E1079" s="73"/>
      <c r="F1079" s="74"/>
      <c r="G1079" s="72"/>
      <c r="H1079" s="71"/>
      <c r="I1079" s="70"/>
      <c r="J1079" s="72"/>
      <c r="K1079" s="45"/>
    </row>
    <row r="1080" spans="1:11" x14ac:dyDescent="0.45">
      <c r="A1080">
        <v>990</v>
      </c>
      <c r="B1080" s="76">
        <v>9.9761090986602497E-7</v>
      </c>
      <c r="C1080" s="75">
        <v>0.99998999677401201</v>
      </c>
      <c r="D1080" s="74"/>
      <c r="E1080" s="73"/>
      <c r="F1080" s="74"/>
      <c r="G1080" s="72"/>
      <c r="H1080" s="71"/>
      <c r="I1080" s="70"/>
      <c r="J1080" s="72"/>
      <c r="K1080" s="45"/>
    </row>
    <row r="1081" spans="1:11" x14ac:dyDescent="0.45">
      <c r="A1081">
        <v>991</v>
      </c>
      <c r="B1081" s="76">
        <v>9.5369451339373604E-7</v>
      </c>
      <c r="C1081" s="75">
        <v>0.99999095046852504</v>
      </c>
      <c r="D1081" s="74"/>
      <c r="E1081" s="73"/>
      <c r="F1081" s="74"/>
      <c r="G1081" s="72"/>
      <c r="H1081" s="71"/>
      <c r="I1081" s="70"/>
      <c r="J1081" s="72"/>
      <c r="K1081" s="45"/>
    </row>
    <row r="1082" spans="1:11" x14ac:dyDescent="0.45">
      <c r="A1082">
        <v>992</v>
      </c>
      <c r="B1082" s="76">
        <v>9.0800288782677903E-7</v>
      </c>
      <c r="C1082" s="75">
        <v>0.99999185847141303</v>
      </c>
      <c r="D1082" s="74"/>
      <c r="E1082" s="73"/>
      <c r="F1082" s="74"/>
      <c r="G1082" s="72"/>
      <c r="H1082" s="71"/>
      <c r="I1082" s="70"/>
      <c r="J1082" s="72"/>
      <c r="K1082" s="45"/>
    </row>
    <row r="1083" spans="1:11" x14ac:dyDescent="0.45">
      <c r="A1083">
        <v>993</v>
      </c>
      <c r="B1083" s="76">
        <v>8.6029737314617496E-7</v>
      </c>
      <c r="C1083" s="75">
        <v>0.99999271876878604</v>
      </c>
      <c r="D1083" s="74"/>
      <c r="E1083" s="73"/>
      <c r="F1083" s="74"/>
      <c r="G1083" s="72"/>
      <c r="H1083" s="71"/>
      <c r="I1083" s="70"/>
      <c r="J1083" s="72"/>
      <c r="K1083" s="45"/>
    </row>
    <row r="1084" spans="1:11" x14ac:dyDescent="0.45">
      <c r="A1084">
        <v>994</v>
      </c>
      <c r="B1084" s="76">
        <v>8.1051001305229795E-7</v>
      </c>
      <c r="C1084" s="75">
        <v>0.99999352927880003</v>
      </c>
      <c r="D1084" s="74"/>
      <c r="E1084" s="73"/>
      <c r="F1084" s="74"/>
      <c r="G1084" s="72"/>
      <c r="H1084" s="71"/>
      <c r="I1084" s="70"/>
      <c r="J1084" s="72"/>
      <c r="K1084" s="45"/>
    </row>
    <row r="1085" spans="1:11" x14ac:dyDescent="0.45">
      <c r="A1085">
        <v>995</v>
      </c>
      <c r="B1085" s="76">
        <v>7.5875175111226303E-7</v>
      </c>
      <c r="C1085" s="75">
        <v>0.99999428803055102</v>
      </c>
      <c r="D1085" s="74"/>
      <c r="E1085" s="73"/>
      <c r="F1085" s="74"/>
      <c r="G1085" s="72"/>
      <c r="H1085" s="71"/>
      <c r="I1085" s="70"/>
      <c r="J1085" s="72"/>
      <c r="K1085" s="45"/>
    </row>
    <row r="1086" spans="1:11" x14ac:dyDescent="0.45">
      <c r="A1086">
        <v>996</v>
      </c>
      <c r="B1086" s="76">
        <v>7.0530749163968903E-7</v>
      </c>
      <c r="C1086" s="75">
        <v>0.99999499333804198</v>
      </c>
      <c r="D1086" s="74"/>
      <c r="E1086" s="73"/>
      <c r="F1086" s="74"/>
      <c r="G1086" s="72"/>
      <c r="H1086" s="71"/>
      <c r="I1086" s="70"/>
      <c r="J1086" s="72"/>
      <c r="K1086" s="45"/>
    </row>
    <row r="1087" spans="1:11" x14ac:dyDescent="0.45">
      <c r="A1087">
        <v>997</v>
      </c>
      <c r="B1087" s="76">
        <v>6.5061844376443395E-7</v>
      </c>
      <c r="C1087" s="75">
        <v>0.99999564395648599</v>
      </c>
      <c r="D1087" s="74"/>
      <c r="E1087" s="73"/>
      <c r="F1087" s="74"/>
      <c r="G1087" s="72"/>
      <c r="H1087" s="71"/>
      <c r="I1087" s="70"/>
      <c r="J1087" s="72"/>
      <c r="K1087" s="45"/>
    </row>
    <row r="1088" spans="1:11" x14ac:dyDescent="0.45">
      <c r="A1088">
        <v>998</v>
      </c>
      <c r="B1088" s="76">
        <v>5.9525341752333501E-7</v>
      </c>
      <c r="C1088" s="75">
        <v>0.99999623920990399</v>
      </c>
      <c r="D1088" s="74"/>
      <c r="E1088" s="73"/>
      <c r="F1088" s="74"/>
      <c r="G1088" s="72"/>
      <c r="H1088" s="71"/>
      <c r="I1088" s="70"/>
      <c r="J1088" s="72"/>
      <c r="K1088" s="45"/>
    </row>
    <row r="1089" spans="1:11" x14ac:dyDescent="0.45">
      <c r="A1089">
        <v>999</v>
      </c>
      <c r="B1089" s="76">
        <v>5.3987176720882505E-7</v>
      </c>
      <c r="C1089" s="75">
        <v>0.99999677908167095</v>
      </c>
      <c r="D1089" s="74"/>
      <c r="E1089" s="73"/>
      <c r="F1089" s="74"/>
      <c r="G1089" s="72"/>
      <c r="H1089" s="71"/>
      <c r="I1089" s="70"/>
      <c r="J1089" s="72"/>
      <c r="K1089" s="45"/>
    </row>
    <row r="1090" spans="1:11" x14ac:dyDescent="0.45">
      <c r="A1090" s="49">
        <v>1000</v>
      </c>
      <c r="B1090" s="76">
        <v>4.8518136507433602E-7</v>
      </c>
      <c r="C1090" s="75">
        <v>0.99999726426303603</v>
      </c>
      <c r="D1090" s="74"/>
      <c r="E1090" s="73"/>
      <c r="F1090" s="74"/>
      <c r="G1090" s="72"/>
      <c r="H1090" s="71"/>
      <c r="I1090" s="70"/>
      <c r="J1090" s="72"/>
      <c r="K1090" s="45"/>
    </row>
    <row r="1091" spans="1:11" x14ac:dyDescent="0.45">
      <c r="A1091" s="49">
        <v>1001</v>
      </c>
      <c r="B1091" s="76">
        <v>4.3189527495387599E-7</v>
      </c>
      <c r="C1091" s="75">
        <v>0.99999769615831102</v>
      </c>
      <c r="D1091" s="74"/>
      <c r="E1091" s="73"/>
      <c r="F1091" s="74"/>
      <c r="G1091" s="72"/>
      <c r="H1091" s="71"/>
      <c r="I1091" s="70"/>
      <c r="J1091" s="72"/>
      <c r="K1091" s="45"/>
    </row>
    <row r="1092" spans="1:11" x14ac:dyDescent="0.45">
      <c r="A1092" s="49">
        <v>1002</v>
      </c>
      <c r="B1092" s="76">
        <v>3.8069067452194399E-7</v>
      </c>
      <c r="C1092" s="75">
        <v>0.99999807684898501</v>
      </c>
      <c r="D1092" s="74"/>
      <c r="E1092" s="73"/>
      <c r="F1092" s="74"/>
      <c r="G1092" s="72"/>
      <c r="H1092" s="71"/>
      <c r="I1092" s="70"/>
      <c r="J1092" s="72"/>
      <c r="K1092" s="45"/>
    </row>
    <row r="1093" spans="1:11" x14ac:dyDescent="0.45">
      <c r="A1093" s="49">
        <v>1003</v>
      </c>
      <c r="B1093" s="76">
        <v>3.3217309396174401E-7</v>
      </c>
      <c r="C1093" s="75">
        <v>0.99999840902207904</v>
      </c>
      <c r="D1093" s="74"/>
      <c r="E1093" s="73"/>
      <c r="F1093" s="74"/>
      <c r="G1093" s="72"/>
      <c r="H1093" s="71"/>
      <c r="I1093" s="70"/>
      <c r="J1093" s="72"/>
      <c r="K1093" s="45"/>
    </row>
    <row r="1094" spans="1:11" x14ac:dyDescent="0.45">
      <c r="A1094" s="49">
        <v>1004</v>
      </c>
      <c r="B1094" s="76">
        <v>2.86848286349343E-7</v>
      </c>
      <c r="C1094" s="75">
        <v>0.99999869587036605</v>
      </c>
      <c r="D1094" s="74"/>
      <c r="E1094" s="73"/>
      <c r="F1094" s="74"/>
      <c r="G1094" s="72"/>
      <c r="H1094" s="71"/>
      <c r="I1094" s="70"/>
      <c r="J1094" s="72"/>
      <c r="K1094" s="45"/>
    </row>
    <row r="1095" spans="1:11" x14ac:dyDescent="0.45">
      <c r="A1095" s="49">
        <v>1005</v>
      </c>
      <c r="B1095" s="76">
        <v>2.4510313462225198E-7</v>
      </c>
      <c r="C1095" s="75">
        <v>0.99999894097349995</v>
      </c>
      <c r="D1095" s="74"/>
      <c r="E1095" s="73"/>
      <c r="F1095" s="74"/>
      <c r="G1095" s="72"/>
      <c r="H1095" s="71"/>
      <c r="I1095" s="70"/>
      <c r="J1095" s="72"/>
      <c r="K1095" s="45"/>
    </row>
    <row r="1096" spans="1:11" x14ac:dyDescent="0.45">
      <c r="A1096" s="49">
        <v>1006</v>
      </c>
      <c r="B1096" s="76">
        <v>2.0719605168499001E-7</v>
      </c>
      <c r="C1096" s="75">
        <v>0.99999914816955204</v>
      </c>
      <c r="D1096" s="74"/>
      <c r="E1096" s="73"/>
      <c r="F1096" s="74"/>
      <c r="G1096" s="72"/>
      <c r="H1096" s="71"/>
      <c r="I1096" s="70"/>
      <c r="J1096" s="72"/>
      <c r="K1096" s="45"/>
    </row>
    <row r="1097" spans="1:11" x14ac:dyDescent="0.45">
      <c r="A1097" s="49">
        <v>1007</v>
      </c>
      <c r="B1097" s="76">
        <v>1.7325645372512601E-7</v>
      </c>
      <c r="C1097" s="75">
        <v>0.999999321426006</v>
      </c>
      <c r="D1097" s="74"/>
      <c r="E1097" s="73"/>
      <c r="F1097" s="74"/>
      <c r="G1097" s="72"/>
      <c r="H1097" s="71"/>
      <c r="I1097" s="70"/>
      <c r="J1097" s="72"/>
      <c r="K1097" s="45"/>
    </row>
    <row r="1098" spans="1:11" x14ac:dyDescent="0.45">
      <c r="A1098" s="49">
        <v>1008</v>
      </c>
      <c r="B1098" s="76">
        <v>1.4329216833714901E-7</v>
      </c>
      <c r="C1098" s="75">
        <v>0.99999946471817402</v>
      </c>
      <c r="D1098" s="74"/>
      <c r="E1098" s="73"/>
      <c r="F1098" s="74"/>
      <c r="G1098" s="72"/>
      <c r="H1098" s="71"/>
      <c r="I1098" s="70"/>
      <c r="J1098" s="72"/>
      <c r="K1098" s="45"/>
    </row>
    <row r="1099" spans="1:11" x14ac:dyDescent="0.45">
      <c r="A1099" s="49">
        <v>1009</v>
      </c>
      <c r="B1099" s="76">
        <v>1.1720313331846199E-7</v>
      </c>
      <c r="C1099" s="75">
        <v>0.999999581921307</v>
      </c>
      <c r="D1099" s="74"/>
      <c r="E1099" s="73"/>
      <c r="F1099" s="74"/>
      <c r="G1099" s="72"/>
      <c r="H1099" s="71"/>
      <c r="I1099" s="70"/>
      <c r="J1099" s="72"/>
      <c r="K1099" s="45"/>
    </row>
    <row r="1100" spans="1:11" x14ac:dyDescent="0.45">
      <c r="A1100" s="49">
        <v>1010</v>
      </c>
      <c r="B1100" s="76">
        <v>9.4799470102914501E-8</v>
      </c>
      <c r="C1100" s="75">
        <v>0.99999967672077705</v>
      </c>
      <c r="D1100" s="74"/>
      <c r="E1100" s="73"/>
      <c r="F1100" s="74"/>
      <c r="G1100" s="72"/>
      <c r="H1100" s="71"/>
      <c r="I1100" s="70"/>
      <c r="J1100" s="72"/>
      <c r="K1100" s="45"/>
    </row>
    <row r="1101" spans="1:11" x14ac:dyDescent="0.45">
      <c r="A1101" s="49">
        <v>1011</v>
      </c>
      <c r="B1101" s="76">
        <v>7.5821968013135805E-8</v>
      </c>
      <c r="C1101" s="75">
        <v>0.99999975254274498</v>
      </c>
      <c r="D1101" s="74"/>
      <c r="E1101" s="73"/>
      <c r="F1101" s="74"/>
      <c r="G1101" s="72"/>
      <c r="H1101" s="71"/>
      <c r="I1101" s="70"/>
      <c r="J1101" s="72"/>
      <c r="K1101" s="45"/>
    </row>
    <row r="1102" spans="1:11" x14ac:dyDescent="0.45">
      <c r="A1102" s="49">
        <v>1012</v>
      </c>
      <c r="B1102" s="76">
        <v>5.9963157907667502E-8</v>
      </c>
      <c r="C1102" s="75">
        <v>0.99999981250590297</v>
      </c>
      <c r="D1102" s="74"/>
      <c r="E1102" s="73"/>
      <c r="F1102" s="74"/>
      <c r="G1102" s="72"/>
      <c r="H1102" s="71"/>
      <c r="I1102" s="70"/>
      <c r="J1102" s="72"/>
      <c r="K1102" s="45"/>
    </row>
    <row r="1103" spans="1:11" x14ac:dyDescent="0.45">
      <c r="A1103" s="49">
        <v>1013</v>
      </c>
      <c r="B1103" s="76">
        <v>4.6887436913864603E-8</v>
      </c>
      <c r="C1103" s="75">
        <v>0.99999985939334002</v>
      </c>
      <c r="D1103" s="74"/>
      <c r="E1103" s="73"/>
      <c r="F1103" s="74"/>
      <c r="G1103" s="72"/>
      <c r="H1103" s="71"/>
      <c r="I1103" s="70"/>
      <c r="J1103" s="72"/>
      <c r="K1103" s="45"/>
    </row>
    <row r="1104" spans="1:11" x14ac:dyDescent="0.45">
      <c r="A1104" s="49">
        <v>1014</v>
      </c>
      <c r="B1104" s="76">
        <v>3.6249073912426997E-8</v>
      </c>
      <c r="C1104" s="75">
        <v>0.99999989564241398</v>
      </c>
      <c r="D1104" s="74"/>
      <c r="E1104" s="73"/>
      <c r="F1104" s="74"/>
      <c r="G1104" s="72"/>
      <c r="H1104" s="71"/>
      <c r="I1104" s="70"/>
      <c r="J1104" s="72"/>
      <c r="K1104" s="45"/>
    </row>
    <row r="1105" spans="1:11" x14ac:dyDescent="0.45">
      <c r="A1105" s="49">
        <v>1015</v>
      </c>
      <c r="B1105" s="76">
        <v>2.7707324158979801E-8</v>
      </c>
      <c r="C1105" s="75">
        <v>0.99999992334973797</v>
      </c>
      <c r="D1105" s="74"/>
      <c r="E1105" s="73"/>
      <c r="F1105" s="74"/>
      <c r="G1105" s="72"/>
      <c r="H1105" s="71"/>
      <c r="I1105" s="70"/>
      <c r="J1105" s="72"/>
      <c r="K1105" s="45"/>
    </row>
    <row r="1106" spans="1:11" x14ac:dyDescent="0.45">
      <c r="A1106" s="49">
        <v>1016</v>
      </c>
      <c r="B1106" s="76">
        <v>2.0938264733582701E-8</v>
      </c>
      <c r="C1106" s="75">
        <v>0.99999994428800298</v>
      </c>
      <c r="D1106" s="74"/>
      <c r="E1106" s="73"/>
      <c r="F1106" s="74"/>
      <c r="G1106" s="72"/>
      <c r="H1106" s="71"/>
      <c r="I1106" s="70"/>
      <c r="J1106" s="72"/>
      <c r="K1106" s="45"/>
    </row>
    <row r="1107" spans="1:11" x14ac:dyDescent="0.45">
      <c r="A1107" s="49">
        <v>1017</v>
      </c>
      <c r="B1107" s="76">
        <v>1.5643296015004201E-8</v>
      </c>
      <c r="C1107" s="75">
        <v>0.99999995993129898</v>
      </c>
      <c r="D1107" s="74"/>
      <c r="E1107" s="73"/>
      <c r="F1107" s="74"/>
      <c r="G1107" s="72"/>
      <c r="H1107" s="71"/>
      <c r="I1107" s="70"/>
      <c r="J1107" s="72"/>
      <c r="K1107" s="45"/>
    </row>
    <row r="1108" spans="1:11" x14ac:dyDescent="0.45">
      <c r="A1108" s="49">
        <v>1018</v>
      </c>
      <c r="B1108" s="76">
        <v>1.1554516898459599E-8</v>
      </c>
      <c r="C1108" s="75">
        <v>0.99999997148581599</v>
      </c>
      <c r="D1108" s="74"/>
      <c r="E1108" s="73"/>
      <c r="F1108" s="74"/>
      <c r="G1108" s="72"/>
      <c r="H1108" s="71"/>
      <c r="I1108" s="70"/>
      <c r="J1108" s="72"/>
      <c r="K1108" s="45"/>
    </row>
    <row r="1109" spans="1:11" x14ac:dyDescent="0.45">
      <c r="A1109" s="49">
        <v>1019</v>
      </c>
      <c r="B1109" s="76">
        <v>8.4373644271226899E-9</v>
      </c>
      <c r="C1109" s="75">
        <v>0.99999997992318101</v>
      </c>
      <c r="D1109" s="74"/>
      <c r="E1109" s="73"/>
      <c r="F1109" s="74"/>
      <c r="G1109" s="72"/>
      <c r="H1109" s="71"/>
      <c r="I1109" s="70"/>
      <c r="J1109" s="72"/>
      <c r="K1109" s="45"/>
    </row>
    <row r="1110" spans="1:11" x14ac:dyDescent="0.45">
      <c r="A1110" s="49">
        <v>1020</v>
      </c>
      <c r="B1110" s="76">
        <v>6.0910138423971804E-9</v>
      </c>
      <c r="C1110" s="75">
        <v>0.99999998601419404</v>
      </c>
      <c r="D1110" s="74"/>
      <c r="E1110" s="73"/>
      <c r="F1110" s="74"/>
      <c r="G1110" s="72"/>
      <c r="H1110" s="71"/>
      <c r="I1110" s="70"/>
      <c r="J1110" s="72"/>
      <c r="K1110" s="45"/>
    </row>
    <row r="1111" spans="1:11" x14ac:dyDescent="0.45">
      <c r="A1111" s="49">
        <v>1021</v>
      </c>
      <c r="B1111" s="76">
        <v>4.3470723966358001E-9</v>
      </c>
      <c r="C1111" s="75">
        <v>0.99999999036126697</v>
      </c>
      <c r="D1111" s="74"/>
      <c r="E1111" s="73"/>
      <c r="F1111" s="74"/>
      <c r="G1111" s="72"/>
      <c r="H1111" s="71"/>
      <c r="I1111" s="70"/>
      <c r="J1111" s="72"/>
      <c r="K1111" s="45"/>
    </row>
    <row r="1112" spans="1:11" x14ac:dyDescent="0.45">
      <c r="A1112" s="49">
        <v>1022</v>
      </c>
      <c r="B1112" s="76">
        <v>3.0670838155624301E-9</v>
      </c>
      <c r="C1112" s="75">
        <v>0.999999993428351</v>
      </c>
      <c r="D1112" s="74"/>
      <c r="E1112" s="73"/>
      <c r="F1112" s="74"/>
      <c r="G1112" s="72"/>
      <c r="H1112" s="71"/>
      <c r="I1112" s="70"/>
      <c r="J1112" s="72"/>
      <c r="K1112" s="45"/>
    </row>
    <row r="1113" spans="1:11" x14ac:dyDescent="0.45">
      <c r="A1113" s="49">
        <v>1023</v>
      </c>
      <c r="B1113" s="76">
        <v>2.13930599337973E-9</v>
      </c>
      <c r="C1113" s="75">
        <v>0.99999999556765695</v>
      </c>
      <c r="D1113" s="74"/>
      <c r="E1113" s="73"/>
      <c r="F1113" s="74"/>
      <c r="G1113" s="72"/>
      <c r="H1113" s="71"/>
      <c r="I1113" s="70"/>
      <c r="J1113" s="72"/>
      <c r="K1113" s="45"/>
    </row>
    <row r="1114" spans="1:11" x14ac:dyDescent="0.45">
      <c r="A1114" s="49">
        <v>1024</v>
      </c>
      <c r="B1114" s="76">
        <v>1.4751477726702501E-9</v>
      </c>
      <c r="C1114" s="75">
        <v>0.99999999704280396</v>
      </c>
      <c r="D1114" s="74"/>
      <c r="E1114" s="73"/>
      <c r="F1114" s="74"/>
      <c r="G1114" s="72"/>
      <c r="H1114" s="71"/>
      <c r="I1114" s="70"/>
      <c r="J1114" s="72"/>
      <c r="K1114" s="45"/>
    </row>
    <row r="1115" spans="1:11" x14ac:dyDescent="0.45">
      <c r="A1115" s="49">
        <v>1025</v>
      </c>
      <c r="B1115" s="76">
        <v>1.0055648290417799E-9</v>
      </c>
      <c r="C1115" s="75">
        <v>0.99999999804836903</v>
      </c>
      <c r="D1115" s="74"/>
      <c r="E1115" s="73"/>
      <c r="F1115" s="74"/>
      <c r="G1115" s="72"/>
      <c r="H1115" s="71"/>
      <c r="I1115" s="70"/>
      <c r="J1115" s="72"/>
      <c r="K1115" s="45"/>
    </row>
    <row r="1116" spans="1:11" x14ac:dyDescent="0.45">
      <c r="A1116" s="49">
        <v>1026</v>
      </c>
      <c r="B1116" s="76">
        <v>6.7763011199782103E-10</v>
      </c>
      <c r="C1116" s="75">
        <v>0.99999999872599898</v>
      </c>
      <c r="D1116" s="74"/>
      <c r="E1116" s="73"/>
      <c r="F1116" s="74"/>
      <c r="G1116" s="72"/>
      <c r="H1116" s="71"/>
      <c r="I1116" s="70"/>
      <c r="J1116" s="72"/>
      <c r="K1116" s="45"/>
    </row>
    <row r="1117" spans="1:11" x14ac:dyDescent="0.45">
      <c r="A1117" s="49">
        <v>1027</v>
      </c>
      <c r="B1117" s="76">
        <v>4.5141813824743498E-10</v>
      </c>
      <c r="C1117" s="75">
        <v>0.999999999177417</v>
      </c>
      <c r="D1117" s="74"/>
      <c r="E1117" s="73"/>
      <c r="F1117" s="74"/>
      <c r="G1117" s="72"/>
      <c r="H1117" s="71"/>
      <c r="I1117" s="70"/>
      <c r="J1117" s="72"/>
      <c r="K1117" s="45"/>
    </row>
    <row r="1118" spans="1:11" x14ac:dyDescent="0.45">
      <c r="A1118" s="49">
        <v>1028</v>
      </c>
      <c r="B1118" s="76">
        <v>2.9727882867733499E-10</v>
      </c>
      <c r="C1118" s="75">
        <v>0.99999999947469598</v>
      </c>
      <c r="D1118" s="74"/>
      <c r="E1118" s="73"/>
      <c r="F1118" s="74"/>
      <c r="G1118" s="72"/>
      <c r="H1118" s="71"/>
      <c r="I1118" s="70"/>
      <c r="J1118" s="72"/>
      <c r="K1118" s="45"/>
    </row>
    <row r="1119" spans="1:11" x14ac:dyDescent="0.45">
      <c r="A1119" s="49">
        <v>1029</v>
      </c>
      <c r="B1119" s="76">
        <v>1.9352714389650599E-10</v>
      </c>
      <c r="C1119" s="75">
        <v>0.99999999966822295</v>
      </c>
      <c r="D1119" s="74"/>
      <c r="E1119" s="73"/>
      <c r="F1119" s="74"/>
      <c r="G1119" s="72"/>
      <c r="H1119" s="71"/>
      <c r="I1119" s="70"/>
      <c r="J1119" s="72"/>
      <c r="K1119" s="45"/>
    </row>
    <row r="1120" spans="1:11" x14ac:dyDescent="0.45">
      <c r="A1120" s="49">
        <v>1030</v>
      </c>
      <c r="B1120" s="76">
        <v>1.24539235737161E-10</v>
      </c>
      <c r="C1120" s="75">
        <v>0.99999999979276299</v>
      </c>
      <c r="D1120" s="74"/>
      <c r="E1120" s="73"/>
      <c r="F1120" s="74"/>
      <c r="G1120" s="72"/>
      <c r="H1120" s="71"/>
      <c r="I1120" s="70"/>
      <c r="J1120" s="72"/>
      <c r="K1120" s="45"/>
    </row>
    <row r="1121" spans="1:11" x14ac:dyDescent="0.45">
      <c r="A1121" s="49">
        <v>1031</v>
      </c>
      <c r="B1121" s="76">
        <v>7.92226791419984E-11</v>
      </c>
      <c r="C1121" s="75">
        <v>0.99999999987198496</v>
      </c>
      <c r="D1121" s="74"/>
      <c r="E1121" s="73"/>
      <c r="F1121" s="74"/>
      <c r="G1121" s="72"/>
      <c r="H1121" s="71"/>
      <c r="I1121" s="70"/>
      <c r="J1121" s="72"/>
      <c r="K1121" s="45"/>
    </row>
    <row r="1122" spans="1:11" x14ac:dyDescent="0.45">
      <c r="A1122" s="49">
        <v>1032</v>
      </c>
      <c r="B1122" s="76">
        <v>4.9815395094075503E-11</v>
      </c>
      <c r="C1122" s="75">
        <v>0.999999999921801</v>
      </c>
      <c r="D1122" s="74"/>
      <c r="E1122" s="73"/>
      <c r="F1122" s="74"/>
      <c r="G1122" s="72"/>
      <c r="H1122" s="71"/>
      <c r="I1122" s="70"/>
      <c r="J1122" s="72"/>
      <c r="K1122" s="45"/>
    </row>
    <row r="1123" spans="1:11" x14ac:dyDescent="0.45">
      <c r="A1123" s="49">
        <v>1033</v>
      </c>
      <c r="B1123" s="76">
        <v>3.0962719627233902E-11</v>
      </c>
      <c r="C1123" s="75">
        <v>0.99999999995276301</v>
      </c>
      <c r="D1123" s="74"/>
      <c r="E1123" s="73"/>
      <c r="F1123" s="74"/>
      <c r="G1123" s="72"/>
      <c r="H1123" s="71"/>
      <c r="I1123" s="70"/>
      <c r="J1123" s="72"/>
      <c r="K1123" s="45"/>
    </row>
    <row r="1124" spans="1:11" x14ac:dyDescent="0.45">
      <c r="A1124" s="49">
        <v>1034</v>
      </c>
      <c r="B1124" s="76">
        <v>1.90224224830318E-11</v>
      </c>
      <c r="C1124" s="75">
        <v>0.99999999997178601</v>
      </c>
      <c r="D1124" s="74"/>
      <c r="E1124" s="73"/>
      <c r="F1124" s="74"/>
      <c r="G1124" s="72"/>
      <c r="H1124" s="71"/>
      <c r="I1124" s="70"/>
      <c r="J1124" s="72"/>
      <c r="K1124" s="45"/>
    </row>
    <row r="1125" spans="1:11" x14ac:dyDescent="0.45">
      <c r="A1125" s="49">
        <v>1035</v>
      </c>
      <c r="B1125" s="76">
        <v>1.15513417921228E-11</v>
      </c>
      <c r="C1125" s="75">
        <v>0.999999999983337</v>
      </c>
      <c r="D1125" s="74"/>
      <c r="E1125" s="73"/>
      <c r="F1125" s="74"/>
      <c r="G1125" s="72"/>
      <c r="H1125" s="71"/>
      <c r="I1125" s="70"/>
      <c r="J1125" s="72"/>
      <c r="K1125" s="45"/>
    </row>
    <row r="1126" spans="1:11" x14ac:dyDescent="0.45">
      <c r="A1126" s="49">
        <v>1036</v>
      </c>
      <c r="B1126" s="76">
        <v>6.9330851894261999E-12</v>
      </c>
      <c r="C1126" s="75">
        <v>0.99999999999027001</v>
      </c>
      <c r="D1126" s="74"/>
      <c r="E1126" s="73"/>
      <c r="F1126" s="74"/>
      <c r="G1126" s="72"/>
      <c r="H1126" s="71"/>
      <c r="I1126" s="70"/>
      <c r="J1126" s="72"/>
      <c r="K1126" s="45"/>
    </row>
    <row r="1127" spans="1:11" x14ac:dyDescent="0.45">
      <c r="A1127" s="49">
        <v>1037</v>
      </c>
      <c r="B1127" s="76">
        <v>4.11277181162215E-12</v>
      </c>
      <c r="C1127" s="75">
        <v>0.99999999999438305</v>
      </c>
      <c r="D1127" s="74"/>
      <c r="E1127" s="73"/>
      <c r="F1127" s="74"/>
      <c r="G1127" s="72"/>
      <c r="H1127" s="71"/>
      <c r="I1127" s="70"/>
      <c r="J1127" s="72"/>
      <c r="K1127" s="45"/>
    </row>
    <row r="1128" spans="1:11" x14ac:dyDescent="0.45">
      <c r="A1128" s="49">
        <v>1038</v>
      </c>
      <c r="B1128" s="76">
        <v>2.4112486843855401E-12</v>
      </c>
      <c r="C1128" s="75">
        <v>0.99999999999679401</v>
      </c>
      <c r="D1128" s="74"/>
      <c r="E1128" s="73"/>
      <c r="F1128" s="74"/>
      <c r="G1128" s="72"/>
      <c r="H1128" s="71"/>
      <c r="I1128" s="70"/>
      <c r="J1128" s="72"/>
      <c r="K1128" s="45"/>
    </row>
    <row r="1129" spans="1:11" x14ac:dyDescent="0.45">
      <c r="A1129" s="49">
        <v>1039</v>
      </c>
      <c r="B1129" s="76">
        <v>1.39711727946394E-12</v>
      </c>
      <c r="C1129" s="75">
        <v>0.999999999998192</v>
      </c>
      <c r="D1129" s="74"/>
      <c r="E1129" s="73"/>
      <c r="F1129" s="74"/>
      <c r="G1129" s="72"/>
      <c r="H1129" s="71"/>
      <c r="I1129" s="70"/>
      <c r="J1129" s="72"/>
      <c r="K1129" s="45"/>
    </row>
    <row r="1130" spans="1:11" x14ac:dyDescent="0.45">
      <c r="A1130" s="49">
        <v>1040</v>
      </c>
      <c r="B1130" s="76">
        <v>8.0000030102896603E-13</v>
      </c>
      <c r="C1130" s="75">
        <v>0.99999999999899203</v>
      </c>
      <c r="D1130" s="74"/>
      <c r="E1130" s="73"/>
      <c r="F1130" s="74"/>
      <c r="G1130" s="72"/>
      <c r="H1130" s="71"/>
      <c r="I1130" s="70"/>
      <c r="J1130" s="72"/>
      <c r="K1130" s="45"/>
    </row>
    <row r="1131" spans="1:11" x14ac:dyDescent="0.45">
      <c r="A1131" s="49">
        <v>1041</v>
      </c>
      <c r="B1131" s="76">
        <v>4.5268446241646298E-13</v>
      </c>
      <c r="C1131" s="75">
        <v>0.999999999999444</v>
      </c>
      <c r="D1131" s="74"/>
      <c r="E1131" s="73"/>
      <c r="F1131" s="74"/>
      <c r="G1131" s="72"/>
      <c r="H1131" s="71"/>
      <c r="I1131" s="70"/>
      <c r="J1131" s="72"/>
      <c r="K1131" s="45"/>
    </row>
    <row r="1132" spans="1:11" x14ac:dyDescent="0.45">
      <c r="A1132" s="49">
        <v>1042</v>
      </c>
      <c r="B1132" s="76">
        <v>2.53121857560411E-13</v>
      </c>
      <c r="C1132" s="75">
        <v>0.99999999999969702</v>
      </c>
      <c r="D1132" s="74"/>
      <c r="E1132" s="73"/>
      <c r="F1132" s="74"/>
      <c r="G1132" s="72"/>
      <c r="H1132" s="71"/>
      <c r="I1132" s="70"/>
      <c r="J1132" s="72"/>
      <c r="K1132" s="45"/>
    </row>
    <row r="1133" spans="1:11" x14ac:dyDescent="0.45">
      <c r="A1133" s="49">
        <v>1043</v>
      </c>
      <c r="B1133" s="76">
        <v>1.3985291554817499E-13</v>
      </c>
      <c r="C1133" s="75">
        <v>0.99999999999983702</v>
      </c>
      <c r="D1133" s="74"/>
      <c r="E1133" s="73"/>
      <c r="F1133" s="74"/>
      <c r="G1133" s="72"/>
      <c r="H1133" s="71"/>
      <c r="I1133" s="70"/>
      <c r="J1133" s="72"/>
      <c r="K1133" s="45"/>
    </row>
    <row r="1134" spans="1:11" x14ac:dyDescent="0.45">
      <c r="A1134" s="49">
        <v>1044</v>
      </c>
      <c r="B1134" s="76">
        <v>7.6348253310507596E-14</v>
      </c>
      <c r="C1134" s="75">
        <v>0.99999999999991396</v>
      </c>
      <c r="D1134" s="74"/>
      <c r="E1134" s="73"/>
      <c r="F1134" s="74"/>
      <c r="G1134" s="72"/>
      <c r="H1134" s="71"/>
      <c r="I1134" s="70"/>
      <c r="J1134" s="72"/>
      <c r="K1134" s="45"/>
    </row>
    <row r="1135" spans="1:11" x14ac:dyDescent="0.45">
      <c r="A1135" s="49">
        <v>1045</v>
      </c>
      <c r="B1135" s="76">
        <v>4.1180247903071001E-14</v>
      </c>
      <c r="C1135" s="75">
        <v>0.99999999999995504</v>
      </c>
      <c r="D1135" s="74"/>
      <c r="E1135" s="73"/>
      <c r="F1135" s="74"/>
      <c r="G1135" s="72"/>
      <c r="H1135" s="71"/>
      <c r="I1135" s="70"/>
      <c r="J1135" s="72"/>
      <c r="K1135" s="45"/>
    </row>
    <row r="1136" spans="1:11" x14ac:dyDescent="0.45">
      <c r="A1136" s="49">
        <v>1046</v>
      </c>
      <c r="B1136" s="76">
        <v>2.1944025162966401E-14</v>
      </c>
      <c r="C1136" s="75">
        <v>0.99999999999997702</v>
      </c>
      <c r="D1136" s="74"/>
      <c r="E1136" s="73"/>
      <c r="F1136" s="74"/>
      <c r="G1136" s="72"/>
      <c r="H1136" s="71"/>
      <c r="I1136" s="70"/>
      <c r="J1136" s="72"/>
      <c r="K1136" s="45"/>
    </row>
    <row r="1137" spans="1:11" x14ac:dyDescent="0.45">
      <c r="A1137" s="49">
        <v>1047</v>
      </c>
      <c r="B1137" s="76">
        <v>1.15519408134741E-14</v>
      </c>
      <c r="C1137" s="75">
        <v>0.99999999999998801</v>
      </c>
      <c r="D1137" s="74"/>
      <c r="E1137" s="73"/>
      <c r="F1137" s="74"/>
      <c r="G1137" s="72"/>
      <c r="H1137" s="71"/>
      <c r="I1137" s="70"/>
      <c r="J1137" s="72"/>
      <c r="K1137" s="45"/>
    </row>
    <row r="1138" spans="1:11" x14ac:dyDescent="0.45">
      <c r="A1138" s="49">
        <v>1048</v>
      </c>
      <c r="B1138" s="76">
        <v>6.0072732705007702E-15</v>
      </c>
      <c r="C1138" s="75">
        <v>0.999999999999994</v>
      </c>
      <c r="D1138" s="74"/>
      <c r="E1138" s="73"/>
      <c r="F1138" s="74"/>
      <c r="G1138" s="72"/>
      <c r="H1138" s="71"/>
      <c r="I1138" s="70"/>
      <c r="J1138" s="72"/>
      <c r="K1138" s="45"/>
    </row>
    <row r="1139" spans="1:11" x14ac:dyDescent="0.45">
      <c r="A1139" s="49">
        <v>1049</v>
      </c>
      <c r="B1139" s="76">
        <v>3.0857064918014302E-15</v>
      </c>
      <c r="C1139" s="75">
        <v>0.999999999999997</v>
      </c>
      <c r="D1139" s="74"/>
      <c r="E1139" s="73"/>
      <c r="F1139" s="74"/>
      <c r="G1139" s="72"/>
      <c r="H1139" s="71"/>
      <c r="I1139" s="70"/>
      <c r="J1139" s="72"/>
      <c r="K1139" s="45"/>
    </row>
    <row r="1140" spans="1:11" x14ac:dyDescent="0.45">
      <c r="A1140" s="49">
        <v>1050</v>
      </c>
      <c r="B1140" s="76">
        <v>1.56551129727803E-15</v>
      </c>
      <c r="C1140" s="75">
        <v>0.999999999999999</v>
      </c>
      <c r="D1140" s="74"/>
      <c r="E1140" s="73"/>
      <c r="F1140" s="74"/>
      <c r="G1140" s="72"/>
      <c r="H1140" s="71"/>
      <c r="I1140" s="70"/>
      <c r="J1140" s="72"/>
      <c r="K1140" s="45"/>
    </row>
    <row r="1141" spans="1:11" x14ac:dyDescent="0.45">
      <c r="A1141" s="49">
        <v>1051</v>
      </c>
      <c r="B1141" s="76">
        <v>7.84422898294456E-16</v>
      </c>
      <c r="C1141" s="75">
        <v>1</v>
      </c>
      <c r="D1141" s="74"/>
      <c r="E1141" s="73"/>
      <c r="F1141" s="74"/>
      <c r="G1141" s="72"/>
      <c r="H1141" s="71"/>
      <c r="I1141" s="70"/>
      <c r="J1141" s="72"/>
      <c r="K1141" s="45"/>
    </row>
    <row r="1142" spans="1:11" x14ac:dyDescent="0.45">
      <c r="A1142" s="49">
        <v>1052</v>
      </c>
      <c r="B1142" s="76">
        <v>3.8815338818352898E-16</v>
      </c>
      <c r="C1142" s="75">
        <v>1</v>
      </c>
      <c r="D1142" s="74"/>
      <c r="E1142" s="73"/>
      <c r="F1142" s="74"/>
      <c r="G1142" s="72"/>
      <c r="H1142" s="71"/>
      <c r="I1142" s="70"/>
      <c r="J1142" s="72"/>
      <c r="K1142" s="45"/>
    </row>
    <row r="1143" spans="1:11" x14ac:dyDescent="0.45">
      <c r="A1143" s="49">
        <v>1053</v>
      </c>
      <c r="B1143" s="76">
        <v>1.89662131984139E-16</v>
      </c>
      <c r="C1143" s="75">
        <v>1</v>
      </c>
      <c r="D1143" s="74"/>
      <c r="E1143" s="73"/>
      <c r="F1143" s="74"/>
      <c r="G1143" s="72"/>
      <c r="H1143" s="71"/>
      <c r="I1143" s="70"/>
      <c r="J1143" s="72"/>
      <c r="K1143" s="45"/>
    </row>
    <row r="1144" spans="1:11" x14ac:dyDescent="0.45">
      <c r="A1144" s="49">
        <v>1054</v>
      </c>
      <c r="B1144" s="76">
        <v>9.1505143879560796E-17</v>
      </c>
      <c r="C1144" s="75">
        <v>1</v>
      </c>
      <c r="D1144" s="74"/>
      <c r="E1144" s="73"/>
      <c r="F1144" s="74"/>
      <c r="G1144" s="72"/>
      <c r="H1144" s="71"/>
      <c r="I1144" s="70"/>
      <c r="J1144" s="72"/>
      <c r="K1144" s="45"/>
    </row>
    <row r="1145" spans="1:11" x14ac:dyDescent="0.45">
      <c r="A1145" s="49">
        <v>1055</v>
      </c>
      <c r="B1145" s="76">
        <v>4.3587296739441898E-17</v>
      </c>
      <c r="C1145" s="75">
        <v>1</v>
      </c>
      <c r="D1145" s="74"/>
      <c r="E1145" s="73"/>
      <c r="F1145" s="74"/>
      <c r="G1145" s="72"/>
      <c r="H1145" s="71"/>
      <c r="I1145" s="70"/>
      <c r="J1145" s="72"/>
      <c r="K1145" s="45"/>
    </row>
    <row r="1146" spans="1:11" x14ac:dyDescent="0.45">
      <c r="A1146" s="49">
        <v>1056</v>
      </c>
      <c r="B1146" s="76">
        <v>2.0496711931897401E-17</v>
      </c>
      <c r="C1146" s="75">
        <v>1</v>
      </c>
      <c r="D1146" s="74"/>
      <c r="E1146" s="73"/>
      <c r="F1146" s="74"/>
      <c r="G1146" s="72"/>
      <c r="H1146" s="71"/>
      <c r="I1146" s="70"/>
      <c r="J1146" s="72"/>
      <c r="K1146" s="45"/>
    </row>
    <row r="1147" spans="1:11" x14ac:dyDescent="0.45">
      <c r="A1147" s="49">
        <v>1057</v>
      </c>
      <c r="B1147" s="76">
        <v>9.5143018183046807E-18</v>
      </c>
      <c r="C1147" s="75">
        <v>1</v>
      </c>
      <c r="D1147" s="74"/>
      <c r="E1147" s="73"/>
      <c r="F1147" s="74"/>
      <c r="G1147" s="72"/>
      <c r="H1147" s="71"/>
      <c r="I1147" s="70"/>
      <c r="J1147" s="72"/>
      <c r="K1147" s="45"/>
    </row>
    <row r="1148" spans="1:11" x14ac:dyDescent="0.45">
      <c r="A1148" s="49">
        <v>1058</v>
      </c>
      <c r="B1148" s="76">
        <v>4.3590821041785501E-18</v>
      </c>
      <c r="C1148" s="75">
        <v>1</v>
      </c>
      <c r="D1148" s="74"/>
      <c r="E1148" s="73"/>
      <c r="F1148" s="74"/>
      <c r="G1148" s="72"/>
      <c r="H1148" s="71"/>
      <c r="I1148" s="70"/>
      <c r="J1148" s="72"/>
      <c r="K1148" s="45"/>
    </row>
    <row r="1149" spans="1:11" x14ac:dyDescent="0.45">
      <c r="A1149" s="49">
        <v>1059</v>
      </c>
      <c r="B1149" s="76">
        <v>1.9710324380455901E-18</v>
      </c>
      <c r="C1149" s="75">
        <v>1</v>
      </c>
      <c r="D1149" s="74"/>
      <c r="E1149" s="73"/>
      <c r="F1149" s="74"/>
      <c r="G1149" s="72"/>
      <c r="H1149" s="71"/>
      <c r="I1149" s="70"/>
      <c r="J1149" s="72"/>
      <c r="K1149" s="45"/>
    </row>
    <row r="1150" spans="1:11" x14ac:dyDescent="0.45">
      <c r="A1150" s="49">
        <v>1060</v>
      </c>
      <c r="B1150" s="76">
        <v>8.7948111333886896E-19</v>
      </c>
      <c r="C1150" s="75">
        <v>1</v>
      </c>
      <c r="D1150" s="74"/>
      <c r="E1150" s="73"/>
      <c r="F1150" s="74"/>
      <c r="G1150" s="72"/>
      <c r="H1150" s="71"/>
      <c r="I1150" s="70"/>
      <c r="J1150" s="72"/>
      <c r="K1150" s="45"/>
    </row>
    <row r="1151" spans="1:11" x14ac:dyDescent="0.45">
      <c r="A1151" s="49">
        <v>1061</v>
      </c>
      <c r="B1151" s="76">
        <v>3.8720851178137501E-19</v>
      </c>
      <c r="C1151" s="75">
        <v>1</v>
      </c>
      <c r="D1151" s="74"/>
      <c r="E1151" s="73"/>
      <c r="F1151" s="74"/>
      <c r="G1151" s="72"/>
      <c r="H1151" s="71"/>
      <c r="I1151" s="70"/>
      <c r="J1151" s="72"/>
      <c r="K1151" s="45"/>
    </row>
    <row r="1152" spans="1:11" x14ac:dyDescent="0.45">
      <c r="A1152" s="49">
        <v>1062</v>
      </c>
      <c r="B1152" s="76">
        <v>1.68189412501129E-19</v>
      </c>
      <c r="C1152" s="75">
        <v>1</v>
      </c>
      <c r="D1152" s="74"/>
      <c r="E1152" s="73"/>
      <c r="F1152" s="74"/>
      <c r="G1152" s="72"/>
      <c r="H1152" s="71"/>
      <c r="I1152" s="70"/>
      <c r="J1152" s="72"/>
      <c r="K1152" s="45"/>
    </row>
    <row r="1153" spans="1:11" x14ac:dyDescent="0.45">
      <c r="A1153" s="49">
        <v>1063</v>
      </c>
      <c r="B1153" s="76">
        <v>7.20668650497277E-20</v>
      </c>
      <c r="C1153" s="75">
        <v>1</v>
      </c>
      <c r="D1153" s="74"/>
      <c r="E1153" s="73"/>
      <c r="F1153" s="74"/>
      <c r="G1153" s="72"/>
      <c r="H1153" s="71"/>
      <c r="I1153" s="70"/>
      <c r="J1153" s="72"/>
      <c r="K1153" s="45"/>
    </row>
    <row r="1154" spans="1:11" x14ac:dyDescent="0.45">
      <c r="A1154" s="49">
        <v>1064</v>
      </c>
      <c r="B1154" s="76">
        <v>3.0458022739279702E-20</v>
      </c>
      <c r="C1154" s="75">
        <v>1</v>
      </c>
      <c r="D1154" s="74"/>
      <c r="E1154" s="73"/>
      <c r="F1154" s="74"/>
      <c r="G1154" s="72"/>
      <c r="H1154" s="71"/>
      <c r="I1154" s="70"/>
      <c r="J1154" s="72"/>
      <c r="K1154" s="45"/>
    </row>
    <row r="1155" spans="1:11" x14ac:dyDescent="0.45">
      <c r="A1155" s="49">
        <v>1065</v>
      </c>
      <c r="B1155" s="76">
        <v>1.2695235192275E-20</v>
      </c>
      <c r="C1155" s="75">
        <v>1</v>
      </c>
      <c r="D1155" s="74"/>
      <c r="E1155" s="73"/>
      <c r="F1155" s="74"/>
      <c r="G1155" s="72"/>
      <c r="H1155" s="71"/>
      <c r="I1155" s="70"/>
      <c r="J1155" s="72"/>
      <c r="K1155" s="45"/>
    </row>
    <row r="1156" spans="1:11" x14ac:dyDescent="0.45">
      <c r="A1156" s="49">
        <v>1066</v>
      </c>
      <c r="B1156" s="76">
        <v>5.2178857489061797E-21</v>
      </c>
      <c r="C1156" s="75">
        <v>1</v>
      </c>
      <c r="D1156" s="74"/>
      <c r="E1156" s="73"/>
      <c r="F1156" s="74"/>
      <c r="G1156" s="72"/>
      <c r="H1156" s="71"/>
      <c r="I1156" s="70"/>
      <c r="J1156" s="72"/>
      <c r="K1156" s="45"/>
    </row>
    <row r="1157" spans="1:11" x14ac:dyDescent="0.45">
      <c r="A1157" s="49">
        <v>1067</v>
      </c>
      <c r="B1157" s="76">
        <v>2.1144763181949899E-21</v>
      </c>
      <c r="C1157" s="75">
        <v>1</v>
      </c>
      <c r="D1157" s="74"/>
      <c r="E1157" s="73"/>
      <c r="F1157" s="74"/>
      <c r="G1157" s="72"/>
      <c r="H1157" s="71"/>
      <c r="I1157" s="70"/>
      <c r="J1157" s="72"/>
      <c r="K1157" s="45"/>
    </row>
    <row r="1158" spans="1:11" x14ac:dyDescent="0.45">
      <c r="A1158" s="49">
        <v>1068</v>
      </c>
      <c r="B1158" s="76">
        <v>8.4470101771356304E-22</v>
      </c>
      <c r="C1158" s="75">
        <v>1</v>
      </c>
      <c r="D1158" s="74"/>
      <c r="E1158" s="73"/>
      <c r="F1158" s="74"/>
      <c r="G1158" s="72"/>
      <c r="H1158" s="71"/>
      <c r="I1158" s="70"/>
      <c r="J1158" s="72"/>
      <c r="K1158" s="45"/>
    </row>
    <row r="1159" spans="1:11" x14ac:dyDescent="0.45">
      <c r="A1159" s="49">
        <v>1069</v>
      </c>
      <c r="B1159" s="76">
        <v>3.3260622480823298E-22</v>
      </c>
      <c r="C1159" s="75">
        <v>1</v>
      </c>
      <c r="D1159" s="74"/>
      <c r="E1159" s="73"/>
      <c r="F1159" s="74"/>
      <c r="G1159" s="72"/>
      <c r="H1159" s="71"/>
      <c r="I1159" s="70"/>
      <c r="J1159" s="72"/>
      <c r="K1159" s="45"/>
    </row>
    <row r="1160" spans="1:11" x14ac:dyDescent="0.45">
      <c r="A1160" s="49">
        <v>1070</v>
      </c>
      <c r="B1160" s="76">
        <v>1.2906776753064201E-22</v>
      </c>
      <c r="C1160" s="75">
        <v>1</v>
      </c>
      <c r="D1160" s="74"/>
      <c r="E1160" s="73"/>
      <c r="F1160" s="74"/>
      <c r="G1160" s="72"/>
      <c r="H1160" s="71"/>
      <c r="I1160" s="70"/>
      <c r="J1160" s="72"/>
      <c r="K1160" s="45"/>
    </row>
    <row r="1161" spans="1:11" x14ac:dyDescent="0.45">
      <c r="A1161" s="49">
        <v>1071</v>
      </c>
      <c r="B1161" s="76">
        <v>4.9350982151906397E-23</v>
      </c>
      <c r="C1161" s="75">
        <v>1</v>
      </c>
      <c r="D1161" s="74"/>
      <c r="E1161" s="73"/>
      <c r="F1161" s="74"/>
      <c r="G1161" s="72"/>
      <c r="H1161" s="71"/>
      <c r="I1161" s="70"/>
      <c r="J1161" s="72"/>
      <c r="K1161" s="45"/>
    </row>
    <row r="1162" spans="1:11" x14ac:dyDescent="0.45">
      <c r="A1162" s="49">
        <v>1072</v>
      </c>
      <c r="B1162" s="76">
        <v>1.85905572262167E-23</v>
      </c>
      <c r="C1162" s="75">
        <v>1</v>
      </c>
      <c r="D1162" s="74"/>
      <c r="E1162" s="73"/>
      <c r="F1162" s="74"/>
      <c r="G1162" s="72"/>
      <c r="H1162" s="71"/>
      <c r="I1162" s="70"/>
      <c r="J1162" s="72"/>
      <c r="K1162" s="45"/>
    </row>
    <row r="1163" spans="1:11" x14ac:dyDescent="0.45">
      <c r="A1163" s="49">
        <v>1073</v>
      </c>
      <c r="B1163" s="76">
        <v>6.8981571898306397E-24</v>
      </c>
      <c r="C1163" s="75">
        <v>1</v>
      </c>
      <c r="D1163" s="74"/>
      <c r="E1163" s="73"/>
      <c r="F1163" s="74"/>
      <c r="G1163" s="72"/>
      <c r="H1163" s="71"/>
      <c r="I1163" s="70"/>
      <c r="J1163" s="72"/>
      <c r="K1163" s="45"/>
    </row>
    <row r="1164" spans="1:11" x14ac:dyDescent="0.45">
      <c r="A1164" s="49">
        <v>1074</v>
      </c>
      <c r="B1164" s="76">
        <v>2.5208131393924001E-24</v>
      </c>
      <c r="C1164" s="75">
        <v>1</v>
      </c>
      <c r="D1164" s="74"/>
      <c r="E1164" s="73"/>
      <c r="F1164" s="74"/>
      <c r="G1164" s="72"/>
      <c r="H1164" s="71"/>
      <c r="I1164" s="70"/>
      <c r="J1164" s="72"/>
      <c r="K1164" s="45"/>
    </row>
    <row r="1165" spans="1:11" x14ac:dyDescent="0.45">
      <c r="A1165" s="49">
        <v>1075</v>
      </c>
      <c r="B1165" s="76">
        <v>9.0705825688588808E-25</v>
      </c>
      <c r="C1165" s="75">
        <v>1</v>
      </c>
      <c r="D1165" s="74"/>
      <c r="E1165" s="73"/>
      <c r="F1165" s="74"/>
      <c r="G1165" s="72"/>
      <c r="H1165" s="71"/>
      <c r="I1165" s="70"/>
      <c r="J1165" s="72"/>
      <c r="K1165" s="45"/>
    </row>
    <row r="1166" spans="1:11" x14ac:dyDescent="0.45">
      <c r="A1166" s="49">
        <v>1076</v>
      </c>
      <c r="B1166" s="76">
        <v>3.2131714166482301E-25</v>
      </c>
      <c r="C1166" s="75">
        <v>1</v>
      </c>
      <c r="D1166" s="74"/>
      <c r="E1166" s="73"/>
      <c r="F1166" s="74"/>
      <c r="G1166" s="72"/>
      <c r="H1166" s="71"/>
      <c r="I1166" s="70"/>
      <c r="J1166" s="72"/>
      <c r="K1166" s="45"/>
    </row>
    <row r="1167" spans="1:11" x14ac:dyDescent="0.45">
      <c r="A1167" s="49">
        <v>1077</v>
      </c>
      <c r="B1167" s="76">
        <v>1.1203431722792599E-25</v>
      </c>
      <c r="C1167" s="75">
        <v>1</v>
      </c>
      <c r="D1167" s="74"/>
      <c r="E1167" s="73"/>
      <c r="F1167" s="74"/>
      <c r="G1167" s="72"/>
      <c r="H1167" s="71"/>
      <c r="I1167" s="70"/>
      <c r="J1167" s="72"/>
      <c r="K1167" s="45"/>
    </row>
    <row r="1168" spans="1:11" x14ac:dyDescent="0.45">
      <c r="A1168" s="49">
        <v>1078</v>
      </c>
      <c r="B1168" s="76">
        <v>3.8441287396704897E-26</v>
      </c>
      <c r="C1168" s="75">
        <v>1</v>
      </c>
      <c r="D1168" s="74"/>
      <c r="E1168" s="73"/>
      <c r="F1168" s="74"/>
      <c r="G1168" s="72"/>
      <c r="H1168" s="71"/>
      <c r="I1168" s="70"/>
      <c r="J1168" s="72"/>
      <c r="K1168" s="45"/>
    </row>
    <row r="1169" spans="1:11" x14ac:dyDescent="0.45">
      <c r="A1169" s="49">
        <v>1079</v>
      </c>
      <c r="B1169" s="76">
        <v>1.2977244260575E-26</v>
      </c>
      <c r="C1169" s="75">
        <v>1</v>
      </c>
      <c r="D1169" s="74"/>
      <c r="E1169" s="73"/>
      <c r="F1169" s="74"/>
      <c r="G1169" s="72"/>
      <c r="H1169" s="71"/>
      <c r="I1169" s="70"/>
      <c r="J1169" s="72"/>
      <c r="K1169" s="45"/>
    </row>
    <row r="1170" spans="1:11" x14ac:dyDescent="0.45">
      <c r="A1170" s="49">
        <v>1080</v>
      </c>
      <c r="B1170" s="76">
        <v>4.3093270368933297E-27</v>
      </c>
      <c r="C1170" s="75">
        <v>1</v>
      </c>
      <c r="D1170" s="74"/>
      <c r="E1170" s="73"/>
      <c r="F1170" s="74"/>
      <c r="G1170" s="72"/>
      <c r="H1170" s="71"/>
      <c r="I1170" s="70"/>
      <c r="J1170" s="72"/>
      <c r="K1170" s="45"/>
    </row>
    <row r="1171" spans="1:11" x14ac:dyDescent="0.45">
      <c r="A1171" s="49">
        <v>1081</v>
      </c>
      <c r="B1171" s="76">
        <v>1.4072787084672E-27</v>
      </c>
      <c r="C1171" s="75">
        <v>1</v>
      </c>
      <c r="D1171" s="74"/>
      <c r="E1171" s="73"/>
      <c r="F1171" s="74"/>
      <c r="G1171" s="72"/>
      <c r="H1171" s="71"/>
      <c r="I1171" s="70"/>
      <c r="J1171" s="72"/>
      <c r="K1171" s="45"/>
    </row>
    <row r="1172" spans="1:11" x14ac:dyDescent="0.45">
      <c r="A1172" s="49">
        <v>1082</v>
      </c>
      <c r="B1172" s="76">
        <v>4.5184776915365701E-28</v>
      </c>
      <c r="C1172" s="75">
        <v>1</v>
      </c>
      <c r="D1172" s="74"/>
      <c r="E1172" s="73"/>
      <c r="F1172" s="74"/>
      <c r="G1172" s="72"/>
      <c r="H1172" s="71"/>
      <c r="I1172" s="70"/>
      <c r="J1172" s="72"/>
      <c r="K1172" s="45"/>
    </row>
    <row r="1173" spans="1:11" x14ac:dyDescent="0.45">
      <c r="A1173" s="49">
        <v>1083</v>
      </c>
      <c r="B1173" s="76">
        <v>1.4260654460085299E-28</v>
      </c>
      <c r="C1173" s="75">
        <v>1</v>
      </c>
      <c r="D1173" s="74"/>
      <c r="E1173" s="73"/>
      <c r="F1173" s="74"/>
      <c r="G1173" s="72"/>
      <c r="H1173" s="71"/>
      <c r="I1173" s="70"/>
      <c r="J1173" s="72"/>
      <c r="K1173" s="45"/>
    </row>
    <row r="1174" spans="1:11" x14ac:dyDescent="0.45">
      <c r="A1174" s="49">
        <v>1084</v>
      </c>
      <c r="B1174" s="76">
        <v>4.4229504454868601E-29</v>
      </c>
      <c r="C1174" s="75">
        <v>1</v>
      </c>
      <c r="D1174" s="74"/>
      <c r="E1174" s="73"/>
      <c r="F1174" s="74"/>
      <c r="G1174" s="72"/>
      <c r="H1174" s="71"/>
      <c r="I1174" s="70"/>
      <c r="J1174" s="72"/>
      <c r="K1174" s="45"/>
    </row>
    <row r="1175" spans="1:11" x14ac:dyDescent="0.45">
      <c r="A1175" s="49">
        <v>1085</v>
      </c>
      <c r="B1175" s="76">
        <v>1.3477083393091901E-29</v>
      </c>
      <c r="C1175" s="75">
        <v>1</v>
      </c>
      <c r="D1175" s="74"/>
      <c r="E1175" s="73"/>
      <c r="F1175" s="74"/>
      <c r="G1175" s="72"/>
      <c r="H1175" s="71"/>
      <c r="I1175" s="70"/>
      <c r="J1175" s="72"/>
      <c r="K1175" s="45"/>
    </row>
    <row r="1176" spans="1:11" x14ac:dyDescent="0.45">
      <c r="A1176" s="49">
        <v>1086</v>
      </c>
      <c r="B1176" s="76">
        <v>4.0334123913247699E-30</v>
      </c>
      <c r="C1176" s="75">
        <v>1</v>
      </c>
      <c r="D1176" s="74"/>
      <c r="E1176" s="73"/>
      <c r="F1176" s="74"/>
      <c r="G1176" s="72"/>
      <c r="H1176" s="71"/>
      <c r="I1176" s="70"/>
      <c r="J1176" s="72"/>
      <c r="K1176" s="45"/>
    </row>
    <row r="1177" spans="1:11" x14ac:dyDescent="0.45">
      <c r="A1177" s="49">
        <v>1087</v>
      </c>
      <c r="B1177" s="76">
        <v>1.18527568726403E-30</v>
      </c>
      <c r="C1177" s="75">
        <v>1</v>
      </c>
      <c r="D1177" s="74"/>
      <c r="E1177" s="73"/>
      <c r="F1177" s="74"/>
      <c r="G1177" s="72"/>
      <c r="H1177" s="71"/>
      <c r="I1177" s="70"/>
      <c r="J1177" s="72"/>
      <c r="K1177" s="45"/>
    </row>
    <row r="1178" spans="1:11" x14ac:dyDescent="0.45">
      <c r="A1178" s="49">
        <v>1088</v>
      </c>
      <c r="B1178" s="76">
        <v>3.41907501116118E-31</v>
      </c>
      <c r="C1178" s="75">
        <v>1</v>
      </c>
      <c r="D1178" s="74"/>
      <c r="E1178" s="73"/>
      <c r="F1178" s="74"/>
      <c r="G1178" s="72"/>
      <c r="H1178" s="71"/>
      <c r="I1178" s="70"/>
      <c r="J1178" s="72"/>
      <c r="K1178" s="45"/>
    </row>
    <row r="1179" spans="1:11" x14ac:dyDescent="0.45">
      <c r="A1179" s="49">
        <v>1089</v>
      </c>
      <c r="B1179" s="76">
        <v>9.6784972132659704E-32</v>
      </c>
      <c r="C1179" s="75">
        <v>1</v>
      </c>
      <c r="D1179" s="74"/>
      <c r="E1179" s="73"/>
      <c r="F1179" s="74"/>
      <c r="G1179" s="72"/>
      <c r="H1179" s="71"/>
      <c r="I1179" s="70"/>
      <c r="J1179" s="72"/>
      <c r="K1179" s="45"/>
    </row>
    <row r="1180" spans="1:11" x14ac:dyDescent="0.45">
      <c r="A1180" s="49">
        <v>1090</v>
      </c>
      <c r="B1180" s="76">
        <v>2.6876929122306598E-32</v>
      </c>
      <c r="C1180" s="75">
        <v>1</v>
      </c>
      <c r="D1180" s="74"/>
      <c r="E1180" s="73"/>
      <c r="F1180" s="74"/>
      <c r="G1180" s="72"/>
      <c r="H1180" s="71"/>
      <c r="I1180" s="70"/>
      <c r="J1180" s="72"/>
      <c r="K1180" s="45"/>
    </row>
    <row r="1181" spans="1:11" x14ac:dyDescent="0.45">
      <c r="A1181" s="49">
        <v>1091</v>
      </c>
      <c r="B1181" s="76">
        <v>7.3194880756559194E-33</v>
      </c>
      <c r="C1181" s="75">
        <v>1</v>
      </c>
      <c r="D1181" s="74"/>
      <c r="E1181" s="73"/>
      <c r="F1181" s="74"/>
      <c r="G1181" s="72"/>
      <c r="H1181" s="71"/>
      <c r="I1181" s="70"/>
      <c r="J1181" s="72"/>
      <c r="K1181" s="45"/>
    </row>
    <row r="1182" spans="1:11" x14ac:dyDescent="0.45">
      <c r="A1182" s="49">
        <v>1092</v>
      </c>
      <c r="B1182" s="76">
        <v>1.9541698913308901E-33</v>
      </c>
      <c r="C1182" s="75">
        <v>1</v>
      </c>
      <c r="D1182" s="74"/>
      <c r="E1182" s="73"/>
      <c r="F1182" s="74"/>
      <c r="G1182" s="72"/>
      <c r="H1182" s="71"/>
      <c r="I1182" s="70"/>
      <c r="J1182" s="72"/>
      <c r="K1182" s="45"/>
    </row>
    <row r="1183" spans="1:11" x14ac:dyDescent="0.45">
      <c r="A1183" s="49">
        <v>1093</v>
      </c>
      <c r="B1183" s="76">
        <v>5.1129276592837301E-34</v>
      </c>
      <c r="C1183" s="75">
        <v>1</v>
      </c>
      <c r="D1183" s="74"/>
      <c r="E1183" s="73"/>
      <c r="F1183" s="74"/>
      <c r="G1183" s="72"/>
      <c r="H1183" s="71"/>
      <c r="I1183" s="70"/>
      <c r="J1183" s="72"/>
      <c r="K1183" s="45"/>
    </row>
    <row r="1184" spans="1:11" x14ac:dyDescent="0.45">
      <c r="A1184" s="49">
        <v>1094</v>
      </c>
      <c r="B1184" s="76">
        <v>1.3105135315684999E-34</v>
      </c>
      <c r="C1184" s="75">
        <v>1</v>
      </c>
      <c r="D1184" s="74"/>
      <c r="E1184" s="73"/>
      <c r="F1184" s="74"/>
      <c r="G1184" s="72"/>
      <c r="H1184" s="71"/>
      <c r="I1184" s="70"/>
      <c r="J1184" s="72"/>
      <c r="K1184" s="45"/>
    </row>
    <row r="1185" spans="1:11" x14ac:dyDescent="0.45">
      <c r="A1185" s="49">
        <v>1095</v>
      </c>
      <c r="B1185" s="76">
        <v>3.28934931503926E-35</v>
      </c>
      <c r="C1185" s="75">
        <v>1</v>
      </c>
      <c r="D1185" s="74"/>
      <c r="E1185" s="73"/>
      <c r="F1185" s="74"/>
      <c r="G1185" s="72"/>
      <c r="H1185" s="71"/>
      <c r="I1185" s="70"/>
      <c r="J1185" s="72"/>
      <c r="K1185" s="45"/>
    </row>
    <row r="1186" spans="1:11" x14ac:dyDescent="0.45">
      <c r="A1186" s="49">
        <v>1096</v>
      </c>
      <c r="B1186" s="76">
        <v>8.0816512080195206E-36</v>
      </c>
      <c r="C1186" s="75">
        <v>1</v>
      </c>
      <c r="D1186" s="74"/>
      <c r="E1186" s="73"/>
      <c r="F1186" s="74"/>
      <c r="G1186" s="72"/>
      <c r="H1186" s="71"/>
      <c r="I1186" s="70"/>
      <c r="J1186" s="72"/>
      <c r="K1186" s="45"/>
    </row>
    <row r="1187" spans="1:11" x14ac:dyDescent="0.45">
      <c r="A1187" s="49">
        <v>1097</v>
      </c>
      <c r="B1187" s="76">
        <v>1.9428054501453701E-36</v>
      </c>
      <c r="C1187" s="75">
        <v>1</v>
      </c>
      <c r="D1187" s="74"/>
      <c r="E1187" s="73"/>
      <c r="F1187" s="74"/>
      <c r="G1187" s="72"/>
      <c r="H1187" s="71"/>
      <c r="I1187" s="70"/>
      <c r="J1187" s="72"/>
      <c r="K1187" s="45"/>
    </row>
    <row r="1188" spans="1:11" x14ac:dyDescent="0.45">
      <c r="A1188" s="49">
        <v>1098</v>
      </c>
      <c r="B1188" s="76">
        <v>4.5678007507651102E-37</v>
      </c>
      <c r="C1188" s="75">
        <v>1</v>
      </c>
      <c r="D1188" s="74"/>
      <c r="E1188" s="73"/>
      <c r="F1188" s="74"/>
      <c r="G1188" s="72"/>
      <c r="H1188" s="71"/>
      <c r="I1188" s="70"/>
      <c r="J1188" s="72"/>
      <c r="K1188" s="45"/>
    </row>
    <row r="1189" spans="1:11" x14ac:dyDescent="0.45">
      <c r="A1189" s="49">
        <v>1099</v>
      </c>
      <c r="B1189" s="76">
        <v>1.0498680106190899E-37</v>
      </c>
      <c r="C1189" s="75">
        <v>1</v>
      </c>
      <c r="D1189" s="74"/>
      <c r="E1189" s="73"/>
      <c r="F1189" s="74"/>
      <c r="G1189" s="72"/>
      <c r="H1189" s="71"/>
      <c r="I1189" s="70"/>
      <c r="J1189" s="72"/>
      <c r="K1189" s="45"/>
    </row>
    <row r="1190" spans="1:11" x14ac:dyDescent="0.45">
      <c r="A1190" s="49">
        <v>1100</v>
      </c>
      <c r="B1190" s="76">
        <v>2.3577843990153101E-38</v>
      </c>
      <c r="C1190" s="75">
        <v>1</v>
      </c>
      <c r="D1190" s="74"/>
      <c r="E1190" s="73"/>
      <c r="F1190" s="74"/>
      <c r="G1190" s="72"/>
      <c r="H1190" s="71"/>
      <c r="I1190" s="70"/>
      <c r="J1190" s="72"/>
      <c r="K1190" s="45"/>
    </row>
    <row r="1191" spans="1:11" x14ac:dyDescent="0.45">
      <c r="A1191" s="49">
        <v>1101</v>
      </c>
      <c r="B1191" s="76">
        <v>5.1712782402057802E-39</v>
      </c>
      <c r="C1191" s="75">
        <v>1</v>
      </c>
      <c r="D1191" s="74"/>
      <c r="E1191" s="73"/>
      <c r="F1191" s="74"/>
      <c r="G1191" s="72"/>
      <c r="H1191" s="71"/>
      <c r="I1191" s="70"/>
      <c r="J1191" s="72"/>
      <c r="K1191" s="45"/>
    </row>
    <row r="1192" spans="1:11" x14ac:dyDescent="0.45">
      <c r="A1192" s="49">
        <v>1102</v>
      </c>
      <c r="B1192" s="76">
        <v>1.1071044638515701E-39</v>
      </c>
      <c r="C1192" s="75">
        <v>1</v>
      </c>
      <c r="D1192" s="74"/>
      <c r="E1192" s="73"/>
      <c r="F1192" s="74"/>
      <c r="G1192" s="72"/>
      <c r="H1192" s="71"/>
      <c r="I1192" s="70"/>
      <c r="J1192" s="72"/>
      <c r="K1192" s="45"/>
    </row>
    <row r="1193" spans="1:11" x14ac:dyDescent="0.45">
      <c r="A1193" s="49">
        <v>1103</v>
      </c>
      <c r="B1193" s="76">
        <v>2.3122661420503898E-40</v>
      </c>
      <c r="C1193" s="75">
        <v>1</v>
      </c>
      <c r="D1193" s="74"/>
      <c r="E1193" s="73"/>
      <c r="F1193" s="74"/>
      <c r="G1193" s="72"/>
      <c r="H1193" s="71"/>
      <c r="I1193" s="70"/>
      <c r="J1193" s="72"/>
      <c r="K1193" s="45"/>
    </row>
    <row r="1194" spans="1:11" x14ac:dyDescent="0.45">
      <c r="A1194" s="49">
        <v>1104</v>
      </c>
      <c r="B1194" s="76">
        <v>4.7086419277398805E-41</v>
      </c>
      <c r="C1194" s="75">
        <v>1</v>
      </c>
      <c r="D1194" s="74"/>
      <c r="E1194" s="73"/>
      <c r="F1194" s="74"/>
      <c r="G1194" s="72"/>
      <c r="H1194" s="71"/>
      <c r="I1194" s="70"/>
      <c r="J1194" s="72"/>
      <c r="K1194" s="45"/>
    </row>
    <row r="1195" spans="1:11" x14ac:dyDescent="0.45">
      <c r="A1195" s="49">
        <v>1105</v>
      </c>
      <c r="B1195" s="76">
        <v>9.3432918972004701E-42</v>
      </c>
      <c r="C1195" s="75">
        <v>1</v>
      </c>
      <c r="D1195" s="74"/>
      <c r="E1195" s="73"/>
      <c r="F1195" s="74"/>
      <c r="G1195" s="72"/>
      <c r="H1195" s="71"/>
      <c r="I1195" s="70"/>
      <c r="J1195" s="72"/>
      <c r="K1195" s="45"/>
    </row>
    <row r="1196" spans="1:11" x14ac:dyDescent="0.45">
      <c r="A1196" s="49">
        <v>1106</v>
      </c>
      <c r="B1196" s="76">
        <v>1.8054071738123999E-42</v>
      </c>
      <c r="C1196" s="75">
        <v>1</v>
      </c>
      <c r="D1196" s="74"/>
      <c r="E1196" s="73"/>
      <c r="F1196" s="74"/>
      <c r="G1196" s="72"/>
      <c r="H1196" s="71"/>
      <c r="I1196" s="70"/>
      <c r="J1196" s="72"/>
      <c r="K1196" s="45"/>
    </row>
    <row r="1197" spans="1:11" x14ac:dyDescent="0.45">
      <c r="A1197" s="49">
        <v>1107</v>
      </c>
      <c r="B1197" s="76">
        <v>3.3949381215166402E-43</v>
      </c>
      <c r="C1197" s="75">
        <v>1</v>
      </c>
      <c r="D1197" s="74"/>
      <c r="E1197" s="73"/>
      <c r="F1197" s="74"/>
      <c r="G1197" s="72"/>
      <c r="H1197" s="71"/>
      <c r="I1197" s="70"/>
      <c r="J1197" s="72"/>
      <c r="K1197" s="45"/>
    </row>
    <row r="1198" spans="1:11" x14ac:dyDescent="0.45">
      <c r="A1198" s="49">
        <v>1108</v>
      </c>
      <c r="B1198" s="76">
        <v>6.2081944131873801E-44</v>
      </c>
      <c r="C1198" s="75">
        <v>1</v>
      </c>
      <c r="D1198" s="74"/>
      <c r="E1198" s="73"/>
      <c r="F1198" s="74"/>
      <c r="G1198" s="72"/>
      <c r="H1198" s="71"/>
      <c r="I1198" s="70"/>
      <c r="J1198" s="72"/>
      <c r="K1198" s="45"/>
    </row>
    <row r="1199" spans="1:11" x14ac:dyDescent="0.45">
      <c r="A1199" s="49">
        <v>1109</v>
      </c>
      <c r="B1199" s="76">
        <v>1.10320063473485E-44</v>
      </c>
      <c r="C1199" s="75">
        <v>1</v>
      </c>
      <c r="D1199" s="74"/>
      <c r="E1199" s="73"/>
      <c r="F1199" s="74"/>
      <c r="G1199" s="72"/>
      <c r="H1199" s="71"/>
      <c r="I1199" s="70"/>
      <c r="J1199" s="72"/>
      <c r="K1199" s="45"/>
    </row>
    <row r="1200" spans="1:11" x14ac:dyDescent="0.45">
      <c r="A1200" s="49">
        <v>1110</v>
      </c>
      <c r="B1200" s="76">
        <v>1.9035352232653799E-45</v>
      </c>
      <c r="C1200" s="75">
        <v>1</v>
      </c>
      <c r="D1200" s="74"/>
      <c r="E1200" s="73"/>
      <c r="F1200" s="74"/>
      <c r="G1200" s="72"/>
      <c r="H1200" s="71"/>
      <c r="I1200" s="70"/>
      <c r="J1200" s="72"/>
      <c r="K1200" s="45"/>
    </row>
    <row r="1201" spans="1:11" x14ac:dyDescent="0.45">
      <c r="A1201" s="49">
        <v>1111</v>
      </c>
      <c r="B1201" s="76">
        <v>3.1865969183401299E-46</v>
      </c>
      <c r="C1201" s="75">
        <v>1</v>
      </c>
      <c r="D1201" s="74"/>
      <c r="E1201" s="73"/>
      <c r="F1201" s="74"/>
      <c r="G1201" s="72"/>
      <c r="H1201" s="71"/>
      <c r="I1201" s="70"/>
      <c r="J1201" s="72"/>
      <c r="K1201" s="45"/>
    </row>
    <row r="1202" spans="1:11" x14ac:dyDescent="0.45">
      <c r="A1202" s="49">
        <v>1112</v>
      </c>
      <c r="B1202" s="76">
        <v>5.1710095250027405E-47</v>
      </c>
      <c r="C1202" s="75">
        <v>1</v>
      </c>
      <c r="D1202" s="74"/>
      <c r="E1202" s="73"/>
      <c r="F1202" s="74"/>
      <c r="G1202" s="72"/>
      <c r="H1202" s="71"/>
      <c r="I1202" s="70"/>
      <c r="J1202" s="72"/>
      <c r="K1202" s="45"/>
    </row>
    <row r="1203" spans="1:11" x14ac:dyDescent="0.45">
      <c r="A1203" s="49">
        <v>1113</v>
      </c>
      <c r="B1203" s="76">
        <v>8.1265402350682899E-48</v>
      </c>
      <c r="C1203" s="75">
        <v>1</v>
      </c>
      <c r="D1203" s="74"/>
      <c r="E1203" s="73"/>
      <c r="F1203" s="74"/>
      <c r="G1203" s="72"/>
      <c r="H1203" s="71"/>
      <c r="I1203" s="70"/>
      <c r="J1203" s="72"/>
      <c r="K1203" s="45"/>
    </row>
    <row r="1204" spans="1:11" x14ac:dyDescent="0.45">
      <c r="A1204" s="49">
        <v>1114</v>
      </c>
      <c r="B1204" s="76">
        <v>1.2356471939405599E-48</v>
      </c>
      <c r="C1204" s="75">
        <v>1</v>
      </c>
      <c r="D1204" s="74"/>
      <c r="E1204" s="73"/>
      <c r="F1204" s="74"/>
      <c r="G1204" s="72"/>
      <c r="H1204" s="71"/>
      <c r="I1204" s="70"/>
      <c r="J1204" s="72"/>
      <c r="K1204" s="45"/>
    </row>
    <row r="1205" spans="1:11" x14ac:dyDescent="0.45">
      <c r="A1205" s="49">
        <v>1115</v>
      </c>
      <c r="B1205" s="76">
        <v>1.81590098478827E-49</v>
      </c>
      <c r="C1205" s="75">
        <v>1</v>
      </c>
      <c r="D1205" s="74"/>
      <c r="E1205" s="73"/>
      <c r="F1205" s="74"/>
      <c r="G1205" s="72"/>
      <c r="H1205" s="71"/>
      <c r="I1205" s="70"/>
      <c r="J1205" s="72"/>
      <c r="K1205" s="45"/>
    </row>
    <row r="1206" spans="1:11" x14ac:dyDescent="0.45">
      <c r="A1206" s="49">
        <v>1116</v>
      </c>
      <c r="B1206" s="76">
        <v>2.5764461457642101E-50</v>
      </c>
      <c r="C1206" s="75">
        <v>1</v>
      </c>
      <c r="D1206" s="74"/>
      <c r="E1206" s="73"/>
      <c r="F1206" s="74"/>
      <c r="G1206" s="72"/>
      <c r="H1206" s="71"/>
      <c r="I1206" s="70"/>
      <c r="J1206" s="72"/>
      <c r="K1206" s="45"/>
    </row>
    <row r="1207" spans="1:11" x14ac:dyDescent="0.45">
      <c r="A1207" s="49">
        <v>1117</v>
      </c>
      <c r="B1207" s="76">
        <v>3.5251126899723499E-51</v>
      </c>
      <c r="C1207" s="75">
        <v>1</v>
      </c>
      <c r="D1207" s="74"/>
      <c r="E1207" s="73"/>
      <c r="F1207" s="74"/>
      <c r="G1207" s="72"/>
      <c r="H1207" s="71"/>
      <c r="I1207" s="70"/>
      <c r="J1207" s="72"/>
      <c r="K1207" s="45"/>
    </row>
    <row r="1208" spans="1:11" x14ac:dyDescent="0.45">
      <c r="A1208" s="49">
        <v>1118</v>
      </c>
      <c r="B1208" s="76">
        <v>4.6452223196118003E-52</v>
      </c>
      <c r="C1208" s="75">
        <v>1</v>
      </c>
      <c r="D1208" s="74"/>
      <c r="E1208" s="73"/>
      <c r="F1208" s="74"/>
      <c r="G1208" s="72"/>
      <c r="H1208" s="71"/>
      <c r="I1208" s="70"/>
      <c r="J1208" s="72"/>
      <c r="K1208" s="45"/>
    </row>
    <row r="1209" spans="1:11" x14ac:dyDescent="0.45">
      <c r="A1209" s="49">
        <v>1119</v>
      </c>
      <c r="B1209" s="76">
        <v>5.8876746709792103E-53</v>
      </c>
      <c r="C1209" s="75">
        <v>1</v>
      </c>
      <c r="D1209" s="74"/>
      <c r="E1209" s="73"/>
      <c r="F1209" s="74"/>
      <c r="G1209" s="72"/>
      <c r="H1209" s="71"/>
      <c r="I1209" s="70"/>
      <c r="J1209" s="72"/>
      <c r="K1209" s="45"/>
    </row>
    <row r="1210" spans="1:11" x14ac:dyDescent="0.45">
      <c r="A1210" s="49">
        <v>1120</v>
      </c>
      <c r="B1210" s="76">
        <v>7.1674966099890506E-54</v>
      </c>
      <c r="C1210" s="75">
        <v>1</v>
      </c>
      <c r="D1210" s="74"/>
      <c r="E1210" s="73"/>
      <c r="F1210" s="74"/>
      <c r="G1210" s="72"/>
      <c r="H1210" s="71"/>
      <c r="I1210" s="70"/>
      <c r="J1210" s="72"/>
      <c r="K1210" s="45"/>
    </row>
    <row r="1211" spans="1:11" x14ac:dyDescent="0.45">
      <c r="A1211" s="49">
        <v>1121</v>
      </c>
      <c r="B1211" s="76">
        <v>8.3679060553796099E-55</v>
      </c>
      <c r="C1211" s="75">
        <v>1</v>
      </c>
      <c r="D1211" s="74"/>
      <c r="E1211" s="73"/>
      <c r="F1211" s="74"/>
      <c r="G1211" s="72"/>
      <c r="H1211" s="71"/>
      <c r="I1211" s="70"/>
      <c r="J1211" s="72"/>
      <c r="K1211" s="45"/>
    </row>
    <row r="1212" spans="1:11" x14ac:dyDescent="0.45">
      <c r="A1212" s="49">
        <v>1122</v>
      </c>
      <c r="B1212" s="76">
        <v>9.3536995280753094E-56</v>
      </c>
      <c r="C1212" s="75">
        <v>1</v>
      </c>
      <c r="D1212" s="74"/>
      <c r="E1212" s="73"/>
      <c r="F1212" s="74"/>
      <c r="G1212" s="72"/>
      <c r="H1212" s="71"/>
      <c r="I1212" s="70"/>
      <c r="J1212" s="72"/>
      <c r="K1212" s="45"/>
    </row>
    <row r="1213" spans="1:11" x14ac:dyDescent="0.45">
      <c r="A1213" s="49">
        <v>1123</v>
      </c>
      <c r="B1213" s="76">
        <v>9.9932551173201399E-57</v>
      </c>
      <c r="C1213" s="75">
        <v>1</v>
      </c>
      <c r="D1213" s="74"/>
      <c r="E1213" s="73"/>
      <c r="F1213" s="74"/>
      <c r="G1213" s="72"/>
      <c r="H1213" s="71"/>
      <c r="I1213" s="70"/>
      <c r="J1213" s="72"/>
      <c r="K1213" s="45"/>
    </row>
    <row r="1214" spans="1:11" x14ac:dyDescent="0.45">
      <c r="A1214" s="49">
        <v>1124</v>
      </c>
      <c r="B1214" s="76">
        <v>1.01852086270135E-57</v>
      </c>
      <c r="C1214" s="75">
        <v>1</v>
      </c>
      <c r="D1214" s="74"/>
      <c r="E1214" s="73"/>
      <c r="F1214" s="74"/>
      <c r="G1214" s="72"/>
      <c r="H1214" s="71"/>
      <c r="I1214" s="70"/>
      <c r="J1214" s="72"/>
      <c r="K1214" s="45"/>
    </row>
    <row r="1215" spans="1:11" x14ac:dyDescent="0.45">
      <c r="A1215" s="49">
        <v>1125</v>
      </c>
      <c r="B1215" s="76">
        <v>9.8830718670264992E-59</v>
      </c>
      <c r="C1215" s="75">
        <v>1</v>
      </c>
      <c r="D1215" s="74"/>
      <c r="E1215" s="73"/>
      <c r="F1215" s="74"/>
      <c r="G1215" s="72"/>
      <c r="H1215" s="71"/>
      <c r="I1215" s="70"/>
      <c r="J1215" s="72"/>
      <c r="K1215" s="45"/>
    </row>
    <row r="1216" spans="1:11" x14ac:dyDescent="0.45">
      <c r="A1216" s="49">
        <v>1126</v>
      </c>
      <c r="B1216" s="76">
        <v>9.1101129717383195E-60</v>
      </c>
      <c r="C1216" s="75">
        <v>1</v>
      </c>
      <c r="D1216" s="74"/>
      <c r="E1216" s="73"/>
      <c r="F1216" s="74"/>
      <c r="G1216" s="72"/>
      <c r="H1216" s="71"/>
      <c r="I1216" s="70"/>
      <c r="J1216" s="72"/>
      <c r="K1216" s="45"/>
    </row>
    <row r="1217" spans="1:11" x14ac:dyDescent="0.45">
      <c r="A1217" s="49">
        <v>1127</v>
      </c>
      <c r="B1217" s="76">
        <v>7.9586670913542693E-61</v>
      </c>
      <c r="C1217" s="75">
        <v>1</v>
      </c>
      <c r="D1217" s="74"/>
      <c r="E1217" s="73"/>
      <c r="F1217" s="74"/>
      <c r="G1217" s="72"/>
      <c r="H1217" s="71"/>
      <c r="I1217" s="70"/>
      <c r="J1217" s="72"/>
      <c r="K1217" s="45"/>
    </row>
    <row r="1218" spans="1:11" x14ac:dyDescent="0.45">
      <c r="A1218" s="49">
        <v>1128</v>
      </c>
      <c r="B1218" s="76">
        <v>6.57254486369449E-62</v>
      </c>
      <c r="C1218" s="75">
        <v>1</v>
      </c>
      <c r="D1218" s="74"/>
      <c r="E1218" s="73"/>
      <c r="F1218" s="74"/>
      <c r="G1218" s="72"/>
      <c r="H1218" s="71"/>
      <c r="I1218" s="70"/>
      <c r="J1218" s="72"/>
      <c r="K1218" s="45"/>
    </row>
    <row r="1219" spans="1:11" x14ac:dyDescent="0.45">
      <c r="A1219" s="49">
        <v>1129</v>
      </c>
      <c r="B1219" s="76">
        <v>5.1168684668371903E-63</v>
      </c>
      <c r="C1219" s="75">
        <v>1</v>
      </c>
      <c r="D1219" s="74"/>
      <c r="E1219" s="73"/>
      <c r="F1219" s="74"/>
      <c r="G1219" s="72"/>
      <c r="H1219" s="71"/>
      <c r="I1219" s="70"/>
      <c r="J1219" s="72"/>
      <c r="K1219" s="45"/>
    </row>
    <row r="1220" spans="1:11" x14ac:dyDescent="0.45">
      <c r="A1220" s="49">
        <v>1130</v>
      </c>
      <c r="B1220" s="76">
        <v>3.7441544631107098E-64</v>
      </c>
      <c r="C1220" s="75">
        <v>1</v>
      </c>
      <c r="D1220" s="74"/>
      <c r="E1220" s="73"/>
      <c r="F1220" s="74"/>
      <c r="G1220" s="72"/>
      <c r="H1220" s="71"/>
      <c r="I1220" s="70"/>
      <c r="J1220" s="72"/>
      <c r="K1220" s="45"/>
    </row>
    <row r="1221" spans="1:11" x14ac:dyDescent="0.45">
      <c r="A1221" s="49">
        <v>1131</v>
      </c>
      <c r="B1221" s="76">
        <v>2.56669999679274E-65</v>
      </c>
      <c r="C1221" s="75">
        <v>1</v>
      </c>
      <c r="D1221" s="74"/>
      <c r="E1221" s="73"/>
      <c r="F1221" s="74"/>
      <c r="G1221" s="72"/>
      <c r="H1221" s="71"/>
      <c r="I1221" s="70"/>
      <c r="J1221" s="72"/>
      <c r="K1221" s="45"/>
    </row>
    <row r="1222" spans="1:11" x14ac:dyDescent="0.45">
      <c r="A1222" s="49">
        <v>1132</v>
      </c>
      <c r="B1222" s="76">
        <v>1.6426465414158801E-66</v>
      </c>
      <c r="C1222" s="75">
        <v>1</v>
      </c>
      <c r="D1222" s="74"/>
      <c r="E1222" s="73"/>
      <c r="F1222" s="74"/>
      <c r="G1222" s="72"/>
      <c r="H1222" s="71"/>
      <c r="I1222" s="70"/>
      <c r="J1222" s="72"/>
      <c r="K1222" s="45"/>
    </row>
    <row r="1223" spans="1:11" x14ac:dyDescent="0.45">
      <c r="A1223" s="49">
        <v>1133</v>
      </c>
      <c r="B1223" s="76">
        <v>9.7771140237338407E-68</v>
      </c>
      <c r="C1223" s="75">
        <v>1</v>
      </c>
      <c r="D1223" s="74"/>
      <c r="E1223" s="73"/>
      <c r="F1223" s="74"/>
      <c r="G1223" s="72"/>
      <c r="H1223" s="71"/>
      <c r="I1223" s="70"/>
      <c r="J1223" s="72"/>
      <c r="K1223" s="45"/>
    </row>
    <row r="1224" spans="1:11" x14ac:dyDescent="0.45">
      <c r="A1224" s="49">
        <v>1134</v>
      </c>
      <c r="B1224" s="76">
        <v>5.3900248974544205E-69</v>
      </c>
      <c r="C1224" s="75">
        <v>1</v>
      </c>
      <c r="D1224" s="74"/>
      <c r="E1224" s="73"/>
      <c r="F1224" s="74"/>
      <c r="G1224" s="72"/>
      <c r="H1224" s="71"/>
      <c r="I1224" s="70"/>
      <c r="J1224" s="72"/>
      <c r="K1224" s="45"/>
    </row>
    <row r="1225" spans="1:11" x14ac:dyDescent="0.45">
      <c r="A1225" s="49">
        <v>1135</v>
      </c>
      <c r="B1225" s="76">
        <v>2.74005921215312E-70</v>
      </c>
      <c r="C1225" s="75">
        <v>1</v>
      </c>
      <c r="D1225" s="74"/>
      <c r="E1225" s="73"/>
      <c r="F1225" s="74"/>
      <c r="G1225" s="72"/>
      <c r="H1225" s="71"/>
      <c r="I1225" s="70"/>
      <c r="J1225" s="72"/>
      <c r="K1225" s="45"/>
    </row>
    <row r="1226" spans="1:11" x14ac:dyDescent="0.45">
      <c r="A1226" s="49">
        <v>1136</v>
      </c>
      <c r="B1226" s="76">
        <v>1.2783476911497401E-71</v>
      </c>
      <c r="C1226" s="75">
        <v>1</v>
      </c>
      <c r="D1226" s="74"/>
      <c r="E1226" s="73"/>
      <c r="F1226" s="74"/>
      <c r="G1226" s="72"/>
      <c r="H1226" s="71"/>
      <c r="I1226" s="70"/>
      <c r="J1226" s="72"/>
      <c r="K1226" s="45"/>
    </row>
    <row r="1227" spans="1:11" x14ac:dyDescent="0.45">
      <c r="A1227" s="49">
        <v>1137</v>
      </c>
      <c r="B1227" s="76">
        <v>5.4455612832956099E-73</v>
      </c>
      <c r="C1227" s="75">
        <v>1</v>
      </c>
      <c r="D1227" s="74"/>
      <c r="E1227" s="73"/>
      <c r="F1227" s="74"/>
      <c r="G1227" s="72"/>
      <c r="H1227" s="71"/>
      <c r="I1227" s="70"/>
      <c r="J1227" s="72"/>
      <c r="K1227" s="45"/>
    </row>
    <row r="1228" spans="1:11" x14ac:dyDescent="0.45">
      <c r="A1228" s="49">
        <v>1138</v>
      </c>
      <c r="B1228" s="76">
        <v>2.1065999761022002E-74</v>
      </c>
      <c r="C1228" s="75">
        <v>1</v>
      </c>
      <c r="D1228" s="74"/>
      <c r="E1228" s="73"/>
      <c r="F1228" s="74"/>
      <c r="G1228" s="72"/>
      <c r="H1228" s="71"/>
      <c r="I1228" s="70"/>
      <c r="J1228" s="72"/>
      <c r="K1228" s="45"/>
    </row>
    <row r="1229" spans="1:11" x14ac:dyDescent="0.45">
      <c r="A1229" s="49">
        <v>1139</v>
      </c>
      <c r="B1229" s="76">
        <v>7.3581891841648496E-76</v>
      </c>
      <c r="C1229" s="75">
        <v>1</v>
      </c>
      <c r="D1229" s="74"/>
      <c r="E1229" s="73"/>
      <c r="F1229" s="74"/>
      <c r="G1229" s="72"/>
      <c r="H1229" s="71"/>
      <c r="I1229" s="70"/>
      <c r="J1229" s="72"/>
      <c r="K1229" s="45"/>
    </row>
    <row r="1230" spans="1:11" x14ac:dyDescent="0.45">
      <c r="A1230" s="49">
        <v>1140</v>
      </c>
      <c r="B1230" s="76">
        <v>2.3066622838126798E-77</v>
      </c>
      <c r="C1230" s="75">
        <v>1</v>
      </c>
      <c r="D1230" s="74"/>
      <c r="E1230" s="73"/>
      <c r="F1230" s="74"/>
      <c r="G1230" s="72"/>
      <c r="H1230" s="71"/>
      <c r="I1230" s="70"/>
      <c r="J1230" s="72"/>
      <c r="K1230" s="45"/>
    </row>
    <row r="1231" spans="1:11" x14ac:dyDescent="0.45">
      <c r="A1231" s="49">
        <v>1141</v>
      </c>
      <c r="B1231" s="76">
        <v>6.4487369393307198E-79</v>
      </c>
      <c r="C1231" s="75">
        <v>1</v>
      </c>
      <c r="D1231" s="74"/>
      <c r="E1231" s="73"/>
      <c r="F1231" s="74"/>
      <c r="G1231" s="72"/>
      <c r="H1231" s="71"/>
      <c r="I1231" s="70"/>
      <c r="J1231" s="72"/>
      <c r="K1231" s="45"/>
    </row>
    <row r="1232" spans="1:11" x14ac:dyDescent="0.45">
      <c r="A1232" s="49">
        <v>1142</v>
      </c>
      <c r="B1232" s="76">
        <v>1.5972602116485501E-80</v>
      </c>
      <c r="C1232" s="75">
        <v>1</v>
      </c>
      <c r="D1232" s="74"/>
      <c r="E1232" s="73"/>
      <c r="F1232" s="74"/>
      <c r="G1232" s="72"/>
      <c r="H1232" s="71"/>
      <c r="I1232" s="70"/>
      <c r="J1232" s="72"/>
      <c r="K1232" s="45"/>
    </row>
    <row r="1233" spans="1:11" x14ac:dyDescent="0.45">
      <c r="A1233" s="49">
        <v>1143</v>
      </c>
      <c r="B1233" s="76">
        <v>3.4808446009457199E-82</v>
      </c>
      <c r="C1233" s="75">
        <v>1</v>
      </c>
      <c r="D1233" s="74"/>
      <c r="E1233" s="73"/>
      <c r="F1233" s="74"/>
      <c r="G1233" s="72"/>
      <c r="H1233" s="71"/>
      <c r="I1233" s="70"/>
      <c r="J1233" s="72"/>
      <c r="K1233" s="45"/>
    </row>
    <row r="1234" spans="1:11" x14ac:dyDescent="0.45">
      <c r="A1234" s="49">
        <v>1144</v>
      </c>
      <c r="B1234" s="76">
        <v>6.6255771907818502E-84</v>
      </c>
      <c r="C1234" s="75">
        <v>1</v>
      </c>
      <c r="D1234" s="74"/>
      <c r="E1234" s="73"/>
      <c r="F1234" s="74"/>
      <c r="G1234" s="72"/>
      <c r="H1234" s="71"/>
      <c r="I1234" s="70"/>
      <c r="J1234" s="72"/>
      <c r="K1234" s="45"/>
    </row>
    <row r="1235" spans="1:11" x14ac:dyDescent="0.45">
      <c r="A1235" s="49">
        <v>1145</v>
      </c>
      <c r="B1235" s="76">
        <v>1.09285495475131E-85</v>
      </c>
      <c r="C1235" s="75">
        <v>1</v>
      </c>
      <c r="D1235" s="74"/>
      <c r="E1235" s="73"/>
      <c r="F1235" s="74"/>
      <c r="G1235" s="72"/>
      <c r="H1235" s="71"/>
      <c r="I1235" s="70"/>
      <c r="J1235" s="72"/>
      <c r="K1235" s="45"/>
    </row>
    <row r="1236" spans="1:11" x14ac:dyDescent="0.45">
      <c r="A1236" s="49">
        <v>1146</v>
      </c>
      <c r="B1236" s="76">
        <v>1.5484285822396099E-87</v>
      </c>
      <c r="C1236" s="75">
        <v>1</v>
      </c>
      <c r="D1236" s="74"/>
      <c r="E1236" s="73"/>
      <c r="F1236" s="74"/>
      <c r="G1236" s="72"/>
      <c r="H1236" s="71"/>
      <c r="I1236" s="70"/>
      <c r="J1236" s="72"/>
      <c r="K1236" s="45"/>
    </row>
    <row r="1237" spans="1:11" x14ac:dyDescent="0.45">
      <c r="A1237" s="49">
        <v>1147</v>
      </c>
      <c r="B1237" s="76">
        <v>1.8656333950105299E-89</v>
      </c>
      <c r="C1237" s="75">
        <v>1</v>
      </c>
      <c r="D1237" s="74"/>
      <c r="E1237" s="73"/>
      <c r="F1237" s="74"/>
      <c r="G1237" s="72"/>
      <c r="H1237" s="71"/>
      <c r="I1237" s="70"/>
      <c r="J1237" s="72"/>
      <c r="K1237" s="45"/>
    </row>
    <row r="1238" spans="1:11" x14ac:dyDescent="0.45">
      <c r="A1238" s="49">
        <v>1148</v>
      </c>
      <c r="B1238" s="76">
        <v>1.88851791871134E-91</v>
      </c>
      <c r="C1238" s="75">
        <v>1</v>
      </c>
      <c r="D1238" s="74"/>
      <c r="E1238" s="73"/>
      <c r="F1238" s="74"/>
      <c r="G1238" s="72"/>
      <c r="H1238" s="71"/>
      <c r="I1238" s="70"/>
      <c r="J1238" s="72"/>
      <c r="K1238" s="45"/>
    </row>
    <row r="1239" spans="1:11" x14ac:dyDescent="0.45">
      <c r="A1239" s="49">
        <v>1149</v>
      </c>
      <c r="B1239" s="76">
        <v>1.58206891509806E-93</v>
      </c>
      <c r="C1239" s="75">
        <v>1</v>
      </c>
      <c r="D1239" s="74"/>
      <c r="E1239" s="73"/>
      <c r="F1239" s="74"/>
      <c r="G1239" s="72"/>
      <c r="H1239" s="71"/>
      <c r="I1239" s="70"/>
      <c r="J1239" s="72"/>
      <c r="K1239" s="45"/>
    </row>
    <row r="1240" spans="1:11" x14ac:dyDescent="0.45">
      <c r="A1240" s="49">
        <v>1150</v>
      </c>
      <c r="B1240" s="76">
        <v>1.07544192932939E-95</v>
      </c>
      <c r="C1240" s="75">
        <v>1</v>
      </c>
      <c r="D1240" s="74"/>
      <c r="E1240" s="73"/>
      <c r="F1240" s="74"/>
      <c r="G1240" s="72"/>
      <c r="H1240" s="71"/>
      <c r="I1240" s="70"/>
      <c r="J1240" s="72"/>
      <c r="K1240" s="45"/>
    </row>
    <row r="1241" spans="1:11" x14ac:dyDescent="0.45">
      <c r="A1241" s="49">
        <v>1151</v>
      </c>
      <c r="B1241" s="76">
        <v>5.77378634049892E-98</v>
      </c>
      <c r="C1241" s="75">
        <v>1</v>
      </c>
      <c r="D1241" s="74"/>
      <c r="E1241" s="73"/>
      <c r="F1241" s="74"/>
      <c r="G1241" s="72"/>
      <c r="H1241" s="71"/>
      <c r="I1241" s="70"/>
      <c r="J1241" s="72"/>
      <c r="K1241" s="45"/>
    </row>
    <row r="1242" spans="1:11" x14ac:dyDescent="0.45">
      <c r="A1242" s="49">
        <v>1152</v>
      </c>
      <c r="B1242" s="76">
        <v>2.35325969034862E-100</v>
      </c>
      <c r="C1242" s="75">
        <v>1</v>
      </c>
      <c r="D1242" s="74"/>
      <c r="E1242" s="73"/>
      <c r="F1242" s="74"/>
      <c r="G1242" s="72"/>
      <c r="H1242" s="71"/>
      <c r="I1242" s="70"/>
      <c r="J1242" s="72"/>
      <c r="K1242" s="45"/>
    </row>
    <row r="1243" spans="1:11" x14ac:dyDescent="0.45">
      <c r="A1243" s="49">
        <v>1153</v>
      </c>
      <c r="B1243" s="76">
        <v>6.8356478652081898E-103</v>
      </c>
      <c r="C1243" s="75">
        <v>1</v>
      </c>
      <c r="D1243" s="74"/>
      <c r="E1243" s="73"/>
      <c r="F1243" s="74"/>
      <c r="G1243" s="72"/>
      <c r="H1243" s="71"/>
      <c r="I1243" s="70"/>
      <c r="J1243" s="72"/>
      <c r="K1243" s="45"/>
    </row>
    <row r="1244" spans="1:11" x14ac:dyDescent="0.45">
      <c r="A1244" s="49">
        <v>1154</v>
      </c>
      <c r="B1244" s="76">
        <v>1.2596697160308701E-105</v>
      </c>
      <c r="C1244" s="75">
        <v>1</v>
      </c>
      <c r="D1244" s="74"/>
      <c r="E1244" s="73"/>
      <c r="F1244" s="74"/>
      <c r="G1244" s="72"/>
      <c r="H1244" s="71"/>
      <c r="I1244" s="70"/>
      <c r="J1244" s="72"/>
      <c r="K1244" s="45"/>
    </row>
    <row r="1245" spans="1:11" x14ac:dyDescent="0.45">
      <c r="A1245" s="49">
        <v>1155</v>
      </c>
      <c r="B1245" s="76">
        <v>1.1060955931645101E-108</v>
      </c>
      <c r="C1245" s="75">
        <v>1</v>
      </c>
      <c r="D1245" s="74"/>
      <c r="E1245" s="73"/>
      <c r="F1245" s="74"/>
      <c r="G1245" s="72"/>
      <c r="H1245" s="71"/>
      <c r="I1245" s="70"/>
      <c r="J1245" s="72"/>
      <c r="K1245" s="45"/>
    </row>
    <row r="1246" spans="1:11" x14ac:dyDescent="0.45">
      <c r="A1246" s="49">
        <v>1156</v>
      </c>
      <c r="B1246" s="76">
        <v>0</v>
      </c>
      <c r="C1246" s="75">
        <v>1</v>
      </c>
      <c r="D1246" s="74"/>
      <c r="E1246" s="73"/>
      <c r="F1246" s="74"/>
      <c r="G1246" s="72"/>
      <c r="H1246" s="71"/>
      <c r="I1246" s="70"/>
      <c r="J1246" s="72"/>
      <c r="K1246" s="45"/>
    </row>
    <row r="1247" spans="1:11" x14ac:dyDescent="0.45">
      <c r="A1247" s="49">
        <v>1157</v>
      </c>
      <c r="B1247" s="76">
        <v>0</v>
      </c>
      <c r="C1247" s="75">
        <v>1</v>
      </c>
      <c r="D1247" s="74"/>
      <c r="E1247" s="73"/>
      <c r="F1247" s="74"/>
      <c r="G1247" s="72"/>
      <c r="H1247" s="71"/>
      <c r="I1247" s="70"/>
      <c r="J1247" s="72"/>
      <c r="K1247" s="45"/>
    </row>
    <row r="1248" spans="1:11" x14ac:dyDescent="0.45">
      <c r="A1248" s="49">
        <v>1158</v>
      </c>
      <c r="B1248" s="76">
        <v>0</v>
      </c>
      <c r="C1248" s="75">
        <v>1</v>
      </c>
      <c r="D1248" s="74"/>
      <c r="E1248" s="73"/>
      <c r="F1248" s="74"/>
      <c r="G1248" s="72"/>
      <c r="H1248" s="71"/>
      <c r="I1248" s="70"/>
      <c r="J1248" s="72"/>
      <c r="K1248" s="45"/>
    </row>
    <row r="1249" spans="1:11" x14ac:dyDescent="0.45">
      <c r="A1249" s="49">
        <v>1159</v>
      </c>
      <c r="B1249" s="76">
        <v>0</v>
      </c>
      <c r="C1249" s="75">
        <v>1</v>
      </c>
      <c r="D1249" s="74"/>
      <c r="E1249" s="73"/>
      <c r="F1249" s="74"/>
      <c r="G1249" s="72"/>
      <c r="H1249" s="71"/>
      <c r="I1249" s="70"/>
      <c r="J1249" s="72"/>
      <c r="K1249" s="45"/>
    </row>
    <row r="1250" spans="1:11" x14ac:dyDescent="0.45">
      <c r="A1250" s="49">
        <v>1160</v>
      </c>
      <c r="B1250" s="76">
        <v>0</v>
      </c>
      <c r="C1250" s="75">
        <v>1</v>
      </c>
      <c r="D1250" s="74"/>
      <c r="E1250" s="73"/>
      <c r="F1250" s="74"/>
      <c r="G1250" s="72"/>
      <c r="H1250" s="71"/>
      <c r="I1250" s="70"/>
      <c r="J1250" s="72"/>
      <c r="K1250" s="45"/>
    </row>
    <row r="1251" spans="1:11" x14ac:dyDescent="0.45">
      <c r="A1251" s="49">
        <v>1161</v>
      </c>
      <c r="B1251" s="76">
        <v>0</v>
      </c>
      <c r="C1251" s="75">
        <v>1</v>
      </c>
      <c r="D1251" s="74"/>
      <c r="E1251" s="73"/>
      <c r="F1251" s="74"/>
      <c r="G1251" s="72"/>
      <c r="H1251" s="71"/>
      <c r="I1251" s="70"/>
      <c r="J1251" s="72"/>
      <c r="K1251" s="45"/>
    </row>
    <row r="1252" spans="1:11" x14ac:dyDescent="0.45">
      <c r="A1252" s="49">
        <v>1162</v>
      </c>
      <c r="B1252" s="76">
        <v>0</v>
      </c>
      <c r="C1252" s="75">
        <v>1</v>
      </c>
      <c r="D1252" s="74"/>
      <c r="E1252" s="73"/>
      <c r="F1252" s="74"/>
      <c r="G1252" s="72"/>
      <c r="H1252" s="71"/>
      <c r="I1252" s="70"/>
      <c r="J1252" s="72"/>
      <c r="K1252" s="45"/>
    </row>
    <row r="1253" spans="1:11" x14ac:dyDescent="0.45">
      <c r="A1253" s="49">
        <v>1163</v>
      </c>
      <c r="B1253" s="76">
        <v>0</v>
      </c>
      <c r="C1253" s="75">
        <v>1</v>
      </c>
      <c r="D1253" s="74"/>
      <c r="E1253" s="73"/>
      <c r="F1253" s="74"/>
      <c r="G1253" s="72"/>
      <c r="H1253" s="71"/>
      <c r="I1253" s="70"/>
      <c r="J1253" s="72"/>
      <c r="K1253" s="45"/>
    </row>
    <row r="1254" spans="1:11" x14ac:dyDescent="0.45">
      <c r="A1254" s="49">
        <v>1164</v>
      </c>
      <c r="B1254" s="76">
        <v>0</v>
      </c>
      <c r="C1254" s="75">
        <v>1</v>
      </c>
      <c r="D1254" s="74"/>
      <c r="E1254" s="73"/>
      <c r="F1254" s="74"/>
      <c r="G1254" s="72"/>
      <c r="H1254" s="71"/>
      <c r="I1254" s="70"/>
      <c r="J1254" s="72"/>
      <c r="K1254" s="45"/>
    </row>
    <row r="1255" spans="1:11" x14ac:dyDescent="0.45">
      <c r="A1255" s="49">
        <v>1165</v>
      </c>
      <c r="B1255" s="76">
        <v>0</v>
      </c>
      <c r="C1255" s="75">
        <v>1</v>
      </c>
      <c r="D1255" s="74"/>
      <c r="E1255" s="73"/>
      <c r="F1255" s="74"/>
      <c r="G1255" s="72"/>
      <c r="H1255" s="71"/>
      <c r="I1255" s="70"/>
      <c r="J1255" s="72"/>
      <c r="K1255" s="45"/>
    </row>
    <row r="1256" spans="1:11" x14ac:dyDescent="0.45">
      <c r="A1256" s="49">
        <v>1166</v>
      </c>
      <c r="B1256" s="76">
        <v>0</v>
      </c>
      <c r="C1256" s="75">
        <v>1</v>
      </c>
      <c r="D1256" s="74"/>
      <c r="E1256" s="73"/>
      <c r="F1256" s="74"/>
      <c r="G1256" s="72"/>
      <c r="H1256" s="71"/>
      <c r="I1256" s="70"/>
      <c r="J1256" s="72"/>
      <c r="K1256" s="45"/>
    </row>
    <row r="1257" spans="1:11" x14ac:dyDescent="0.45">
      <c r="A1257" s="49">
        <v>1167</v>
      </c>
      <c r="B1257" s="76">
        <v>0</v>
      </c>
      <c r="C1257" s="75">
        <v>1</v>
      </c>
      <c r="D1257" s="74"/>
      <c r="E1257" s="73"/>
      <c r="F1257" s="74"/>
      <c r="G1257" s="72"/>
      <c r="H1257" s="71"/>
      <c r="I1257" s="70"/>
      <c r="J1257" s="72"/>
      <c r="K1257" s="45"/>
    </row>
    <row r="1258" spans="1:11" x14ac:dyDescent="0.45">
      <c r="A1258" s="49">
        <v>1168</v>
      </c>
      <c r="B1258" s="76">
        <v>0</v>
      </c>
      <c r="C1258" s="75">
        <v>1</v>
      </c>
      <c r="D1258" s="74"/>
      <c r="E1258" s="73"/>
      <c r="F1258" s="74"/>
      <c r="G1258" s="72"/>
      <c r="H1258" s="71"/>
      <c r="I1258" s="70"/>
      <c r="J1258" s="72"/>
      <c r="K1258" s="45"/>
    </row>
    <row r="1259" spans="1:11" x14ac:dyDescent="0.45">
      <c r="A1259" s="49">
        <v>1169</v>
      </c>
      <c r="B1259" s="76">
        <v>0</v>
      </c>
      <c r="C1259" s="75">
        <v>1</v>
      </c>
      <c r="D1259" s="74"/>
      <c r="E1259" s="73"/>
      <c r="F1259" s="74"/>
      <c r="G1259" s="72"/>
      <c r="H1259" s="71"/>
      <c r="I1259" s="70"/>
      <c r="J1259" s="72"/>
      <c r="K1259" s="45"/>
    </row>
    <row r="1260" spans="1:11" x14ac:dyDescent="0.45">
      <c r="A1260" s="49">
        <v>1170</v>
      </c>
      <c r="B1260" s="76">
        <v>0</v>
      </c>
      <c r="C1260" s="75">
        <v>1</v>
      </c>
      <c r="D1260" s="74"/>
      <c r="E1260" s="73"/>
      <c r="F1260" s="74"/>
      <c r="G1260" s="72"/>
      <c r="H1260" s="71"/>
      <c r="I1260" s="70"/>
      <c r="J1260" s="72"/>
      <c r="K1260" s="45"/>
    </row>
    <row r="1261" spans="1:11" x14ac:dyDescent="0.45">
      <c r="A1261" s="49">
        <v>1171</v>
      </c>
      <c r="B1261" s="76">
        <v>0</v>
      </c>
      <c r="C1261" s="75">
        <v>1</v>
      </c>
      <c r="D1261" s="74"/>
      <c r="E1261" s="73"/>
      <c r="F1261" s="74"/>
      <c r="G1261" s="72"/>
      <c r="H1261" s="71"/>
      <c r="I1261" s="70"/>
      <c r="J1261" s="72"/>
      <c r="K1261" s="45"/>
    </row>
    <row r="1262" spans="1:11" x14ac:dyDescent="0.45">
      <c r="A1262" s="49">
        <v>1172</v>
      </c>
      <c r="B1262" s="76">
        <v>0</v>
      </c>
      <c r="C1262" s="75">
        <v>1</v>
      </c>
      <c r="D1262" s="74"/>
      <c r="E1262" s="73"/>
      <c r="F1262" s="74"/>
      <c r="G1262" s="72"/>
      <c r="H1262" s="71"/>
      <c r="I1262" s="70"/>
      <c r="J1262" s="72"/>
      <c r="K1262" s="45"/>
    </row>
    <row r="1263" spans="1:11" x14ac:dyDescent="0.45">
      <c r="A1263" s="49">
        <v>1173</v>
      </c>
      <c r="B1263" s="76">
        <v>0</v>
      </c>
      <c r="C1263" s="75">
        <v>1</v>
      </c>
      <c r="D1263" s="74"/>
      <c r="E1263" s="73"/>
      <c r="F1263" s="74"/>
      <c r="G1263" s="72"/>
      <c r="H1263" s="71"/>
      <c r="I1263" s="70"/>
      <c r="J1263" s="72"/>
      <c r="K1263" s="45"/>
    </row>
    <row r="1264" spans="1:11" x14ac:dyDescent="0.45">
      <c r="A1264" s="49">
        <v>1174</v>
      </c>
      <c r="B1264" s="76">
        <v>0</v>
      </c>
      <c r="C1264" s="75">
        <v>1</v>
      </c>
      <c r="D1264" s="74"/>
      <c r="E1264" s="73"/>
      <c r="F1264" s="74"/>
      <c r="G1264" s="72"/>
      <c r="H1264" s="71"/>
      <c r="I1264" s="70"/>
      <c r="J1264" s="72"/>
      <c r="K1264" s="45"/>
    </row>
    <row r="1265" spans="1:11" x14ac:dyDescent="0.45">
      <c r="A1265" s="49">
        <v>1175</v>
      </c>
      <c r="B1265" s="76">
        <v>0</v>
      </c>
      <c r="C1265" s="75">
        <v>1</v>
      </c>
      <c r="D1265" s="74"/>
      <c r="E1265" s="73"/>
      <c r="F1265" s="74"/>
      <c r="G1265" s="72"/>
      <c r="H1265" s="71"/>
      <c r="I1265" s="70"/>
      <c r="J1265" s="72"/>
      <c r="K1265" s="45"/>
    </row>
    <row r="1266" spans="1:11" x14ac:dyDescent="0.45">
      <c r="A1266" s="49">
        <v>1176</v>
      </c>
      <c r="B1266" s="76">
        <v>0</v>
      </c>
      <c r="C1266" s="75">
        <v>1</v>
      </c>
      <c r="D1266" s="74"/>
      <c r="E1266" s="73"/>
      <c r="F1266" s="74"/>
      <c r="G1266" s="72"/>
      <c r="H1266" s="71"/>
      <c r="I1266" s="70"/>
      <c r="J1266" s="72"/>
      <c r="K1266" s="45"/>
    </row>
    <row r="1267" spans="1:11" x14ac:dyDescent="0.45">
      <c r="A1267" s="49">
        <v>1177</v>
      </c>
      <c r="B1267" s="76">
        <v>0</v>
      </c>
      <c r="C1267" s="75">
        <v>1</v>
      </c>
      <c r="D1267" s="74"/>
      <c r="E1267" s="73"/>
      <c r="F1267" s="74"/>
      <c r="G1267" s="72"/>
      <c r="H1267" s="71"/>
      <c r="I1267" s="70"/>
      <c r="J1267" s="72"/>
      <c r="K1267" s="45"/>
    </row>
    <row r="1268" spans="1:11" x14ac:dyDescent="0.45">
      <c r="A1268" s="49">
        <v>1178</v>
      </c>
      <c r="B1268" s="76">
        <v>0</v>
      </c>
      <c r="C1268" s="75">
        <v>1</v>
      </c>
      <c r="D1268" s="74"/>
      <c r="E1268" s="73"/>
      <c r="F1268" s="74"/>
      <c r="G1268" s="72"/>
      <c r="H1268" s="71"/>
      <c r="I1268" s="70"/>
      <c r="J1268" s="72"/>
      <c r="K1268" s="45"/>
    </row>
    <row r="1269" spans="1:11" x14ac:dyDescent="0.45">
      <c r="A1269" s="49">
        <v>1179</v>
      </c>
      <c r="B1269" s="76">
        <v>0</v>
      </c>
      <c r="C1269" s="75">
        <v>1</v>
      </c>
      <c r="D1269" s="74"/>
      <c r="E1269" s="73"/>
      <c r="F1269" s="74"/>
      <c r="G1269" s="72"/>
      <c r="H1269" s="71"/>
      <c r="I1269" s="70"/>
      <c r="J1269" s="72"/>
      <c r="K1269" s="45"/>
    </row>
    <row r="1270" spans="1:11" x14ac:dyDescent="0.45">
      <c r="A1270" s="49">
        <v>1180</v>
      </c>
      <c r="B1270" s="76">
        <v>0</v>
      </c>
      <c r="C1270" s="75">
        <v>1</v>
      </c>
      <c r="D1270" s="74"/>
      <c r="E1270" s="73"/>
      <c r="F1270" s="74"/>
      <c r="G1270" s="72"/>
      <c r="H1270" s="71"/>
      <c r="I1270" s="70"/>
      <c r="J1270" s="72"/>
      <c r="K1270" s="45"/>
    </row>
    <row r="1271" spans="1:11" x14ac:dyDescent="0.45">
      <c r="A1271" s="49">
        <v>1181</v>
      </c>
      <c r="B1271" s="76">
        <v>0</v>
      </c>
      <c r="C1271" s="75">
        <v>1</v>
      </c>
      <c r="D1271" s="74"/>
      <c r="E1271" s="73"/>
      <c r="F1271" s="74"/>
      <c r="G1271" s="72"/>
      <c r="H1271" s="71"/>
      <c r="I1271" s="70"/>
      <c r="J1271" s="72"/>
      <c r="K1271" s="45"/>
    </row>
    <row r="1272" spans="1:11" x14ac:dyDescent="0.45">
      <c r="A1272" s="49">
        <v>1182</v>
      </c>
      <c r="B1272" s="76">
        <v>0</v>
      </c>
      <c r="C1272" s="75">
        <v>1</v>
      </c>
      <c r="D1272" s="74"/>
      <c r="E1272" s="73"/>
      <c r="F1272" s="74"/>
      <c r="G1272" s="72"/>
      <c r="H1272" s="71"/>
      <c r="I1272" s="70"/>
      <c r="J1272" s="72"/>
      <c r="K1272" s="45"/>
    </row>
    <row r="1273" spans="1:11" x14ac:dyDescent="0.45">
      <c r="A1273" s="49">
        <v>1183</v>
      </c>
      <c r="B1273" s="76">
        <v>0</v>
      </c>
      <c r="C1273" s="75">
        <v>1</v>
      </c>
      <c r="D1273" s="74"/>
      <c r="E1273" s="73"/>
      <c r="F1273" s="74"/>
      <c r="G1273" s="72"/>
      <c r="H1273" s="71"/>
      <c r="I1273" s="70"/>
      <c r="J1273" s="72"/>
      <c r="K1273" s="45"/>
    </row>
    <row r="1274" spans="1:11" x14ac:dyDescent="0.45">
      <c r="A1274" s="49">
        <v>1184</v>
      </c>
      <c r="B1274" s="76">
        <v>0</v>
      </c>
      <c r="C1274" s="75">
        <v>1</v>
      </c>
      <c r="D1274" s="74"/>
      <c r="E1274" s="73"/>
      <c r="F1274" s="74"/>
      <c r="G1274" s="72"/>
      <c r="H1274" s="71"/>
      <c r="I1274" s="70"/>
      <c r="J1274" s="72"/>
      <c r="K1274" s="45"/>
    </row>
    <row r="1275" spans="1:11" x14ac:dyDescent="0.45">
      <c r="A1275" s="49">
        <v>1185</v>
      </c>
      <c r="B1275" s="76">
        <v>0</v>
      </c>
      <c r="C1275" s="75">
        <v>1</v>
      </c>
      <c r="D1275" s="74"/>
      <c r="E1275" s="73"/>
      <c r="F1275" s="74"/>
      <c r="G1275" s="72"/>
      <c r="H1275" s="71"/>
      <c r="I1275" s="70"/>
      <c r="J1275" s="72"/>
      <c r="K1275" s="45"/>
    </row>
    <row r="1276" spans="1:11" x14ac:dyDescent="0.45">
      <c r="A1276" s="49">
        <v>1186</v>
      </c>
      <c r="B1276" s="76">
        <v>0</v>
      </c>
      <c r="C1276" s="75">
        <v>1</v>
      </c>
      <c r="D1276" s="74"/>
      <c r="E1276" s="73"/>
      <c r="F1276" s="74"/>
      <c r="G1276" s="72"/>
      <c r="H1276" s="71"/>
      <c r="I1276" s="70"/>
      <c r="J1276" s="72"/>
      <c r="K1276" s="45"/>
    </row>
    <row r="1277" spans="1:11" x14ac:dyDescent="0.45">
      <c r="A1277" s="49">
        <v>1187</v>
      </c>
      <c r="B1277" s="76">
        <v>0</v>
      </c>
      <c r="C1277" s="75">
        <v>1</v>
      </c>
      <c r="D1277" s="74"/>
      <c r="E1277" s="73"/>
      <c r="F1277" s="74"/>
      <c r="G1277" s="72"/>
      <c r="H1277" s="71"/>
      <c r="I1277" s="70"/>
      <c r="J1277" s="72"/>
      <c r="K1277" s="45"/>
    </row>
    <row r="1278" spans="1:11" x14ac:dyDescent="0.45">
      <c r="A1278" s="49">
        <v>1188</v>
      </c>
      <c r="B1278" s="76">
        <v>0</v>
      </c>
      <c r="C1278" s="75">
        <v>1</v>
      </c>
      <c r="D1278" s="74"/>
      <c r="E1278" s="73"/>
      <c r="F1278" s="74"/>
      <c r="G1278" s="72"/>
      <c r="H1278" s="71"/>
      <c r="I1278" s="70"/>
      <c r="J1278" s="72"/>
      <c r="K1278" s="45"/>
    </row>
    <row r="1279" spans="1:11" x14ac:dyDescent="0.45">
      <c r="A1279" s="49">
        <v>1189</v>
      </c>
      <c r="B1279" s="76">
        <v>0</v>
      </c>
      <c r="C1279" s="75">
        <v>1</v>
      </c>
      <c r="D1279" s="74"/>
      <c r="E1279" s="73"/>
      <c r="F1279" s="74"/>
      <c r="G1279" s="72"/>
      <c r="H1279" s="71"/>
      <c r="I1279" s="70"/>
      <c r="J1279" s="72"/>
      <c r="K1279" s="45"/>
    </row>
    <row r="1280" spans="1:11" x14ac:dyDescent="0.45">
      <c r="A1280" s="49">
        <v>1190</v>
      </c>
      <c r="B1280" s="76">
        <v>0</v>
      </c>
      <c r="C1280" s="75">
        <v>1</v>
      </c>
      <c r="D1280" s="74"/>
      <c r="E1280" s="73"/>
      <c r="F1280" s="74"/>
      <c r="G1280" s="72"/>
      <c r="H1280" s="71"/>
      <c r="I1280" s="70"/>
      <c r="J1280" s="72"/>
      <c r="K1280" s="45"/>
    </row>
    <row r="1281" spans="1:11" x14ac:dyDescent="0.45">
      <c r="A1281" s="49">
        <v>1191</v>
      </c>
      <c r="B1281" s="76">
        <v>0</v>
      </c>
      <c r="C1281" s="75">
        <v>1</v>
      </c>
      <c r="D1281" s="74"/>
      <c r="E1281" s="73"/>
      <c r="F1281" s="74"/>
      <c r="G1281" s="72"/>
      <c r="H1281" s="71"/>
      <c r="I1281" s="70"/>
      <c r="J1281" s="72"/>
      <c r="K1281" s="45"/>
    </row>
    <row r="1282" spans="1:11" x14ac:dyDescent="0.45">
      <c r="A1282" s="49">
        <v>1192</v>
      </c>
      <c r="B1282" s="76">
        <v>0</v>
      </c>
      <c r="C1282" s="75">
        <v>1</v>
      </c>
      <c r="D1282" s="74"/>
      <c r="E1282" s="73"/>
      <c r="F1282" s="74"/>
      <c r="G1282" s="72"/>
      <c r="H1282" s="71"/>
      <c r="I1282" s="70"/>
      <c r="J1282" s="72"/>
      <c r="K1282" s="45"/>
    </row>
    <row r="1283" spans="1:11" x14ac:dyDescent="0.45">
      <c r="A1283" s="49">
        <v>1193</v>
      </c>
      <c r="B1283" s="76">
        <v>0</v>
      </c>
      <c r="C1283" s="75">
        <v>1</v>
      </c>
      <c r="D1283" s="74"/>
      <c r="E1283" s="73"/>
      <c r="F1283" s="74"/>
      <c r="G1283" s="72"/>
      <c r="H1283" s="71"/>
      <c r="I1283" s="70"/>
      <c r="J1283" s="72"/>
      <c r="K1283" s="45"/>
    </row>
    <row r="1284" spans="1:11" x14ac:dyDescent="0.45">
      <c r="A1284" s="49">
        <v>1194</v>
      </c>
      <c r="B1284" s="76">
        <v>0</v>
      </c>
      <c r="C1284" s="75">
        <v>1</v>
      </c>
      <c r="D1284" s="74"/>
      <c r="E1284" s="73"/>
      <c r="F1284" s="74"/>
      <c r="G1284" s="72"/>
      <c r="H1284" s="71"/>
      <c r="I1284" s="70"/>
      <c r="J1284" s="72"/>
      <c r="K1284" s="45"/>
    </row>
    <row r="1285" spans="1:11" x14ac:dyDescent="0.45">
      <c r="A1285" s="49">
        <v>1195</v>
      </c>
      <c r="B1285" s="76">
        <v>0</v>
      </c>
      <c r="C1285" s="75">
        <v>1</v>
      </c>
      <c r="D1285" s="74"/>
      <c r="E1285" s="73"/>
      <c r="F1285" s="74"/>
      <c r="G1285" s="72"/>
      <c r="H1285" s="71"/>
      <c r="I1285" s="70"/>
      <c r="J1285" s="72"/>
      <c r="K1285" s="45"/>
    </row>
    <row r="1286" spans="1:11" x14ac:dyDescent="0.45">
      <c r="A1286" s="49">
        <v>1196</v>
      </c>
      <c r="B1286" s="76">
        <v>0</v>
      </c>
      <c r="C1286" s="75">
        <v>1</v>
      </c>
      <c r="D1286" s="74"/>
      <c r="E1286" s="73"/>
      <c r="F1286" s="74"/>
      <c r="G1286" s="72"/>
      <c r="H1286" s="71"/>
      <c r="I1286" s="70"/>
      <c r="J1286" s="72"/>
      <c r="K1286" s="45"/>
    </row>
    <row r="1287" spans="1:11" x14ac:dyDescent="0.45">
      <c r="A1287" s="49">
        <v>1197</v>
      </c>
      <c r="B1287" s="76">
        <v>0</v>
      </c>
      <c r="C1287" s="75">
        <v>1</v>
      </c>
      <c r="D1287" s="74"/>
      <c r="E1287" s="73"/>
      <c r="F1287" s="74"/>
      <c r="G1287" s="72"/>
      <c r="H1287" s="71"/>
      <c r="I1287" s="70"/>
      <c r="J1287" s="72"/>
      <c r="K1287" s="45"/>
    </row>
    <row r="1288" spans="1:11" x14ac:dyDescent="0.45">
      <c r="A1288" s="49">
        <v>1198</v>
      </c>
      <c r="B1288" s="76">
        <v>0</v>
      </c>
      <c r="C1288" s="75">
        <v>1</v>
      </c>
      <c r="D1288" s="74"/>
      <c r="E1288" s="73"/>
      <c r="F1288" s="74"/>
      <c r="G1288" s="72"/>
      <c r="H1288" s="71"/>
      <c r="I1288" s="70"/>
      <c r="J1288" s="72"/>
      <c r="K1288" s="45"/>
    </row>
    <row r="1289" spans="1:11" x14ac:dyDescent="0.45">
      <c r="A1289" s="49">
        <v>1199</v>
      </c>
      <c r="B1289" s="76">
        <v>0</v>
      </c>
      <c r="C1289" s="75">
        <v>1</v>
      </c>
      <c r="D1289" s="74"/>
      <c r="E1289" s="73"/>
      <c r="F1289" s="74"/>
      <c r="G1289" s="72"/>
      <c r="H1289" s="71"/>
      <c r="I1289" s="70"/>
      <c r="J1289" s="72"/>
      <c r="K1289" s="45"/>
    </row>
    <row r="1290" spans="1:11" x14ac:dyDescent="0.45">
      <c r="A1290" s="49">
        <v>1200</v>
      </c>
      <c r="B1290" s="76">
        <v>0</v>
      </c>
      <c r="C1290" s="75">
        <v>1</v>
      </c>
      <c r="D1290" s="74"/>
      <c r="E1290" s="73"/>
      <c r="F1290" s="74"/>
      <c r="G1290" s="72"/>
      <c r="H1290" s="71"/>
      <c r="I1290" s="70"/>
      <c r="J1290" s="72"/>
      <c r="K1290" s="45"/>
    </row>
    <row r="1291" spans="1:11" x14ac:dyDescent="0.45">
      <c r="J1291" s="72"/>
      <c r="K1291" s="45"/>
    </row>
    <row r="1292" spans="1:11" x14ac:dyDescent="0.45">
      <c r="J1292" s="72"/>
      <c r="K1292" s="45"/>
    </row>
    <row r="1293" spans="1:11" x14ac:dyDescent="0.45">
      <c r="J1293" s="72"/>
      <c r="K1293" s="45"/>
    </row>
    <row r="1294" spans="1:11" x14ac:dyDescent="0.45">
      <c r="J1294" s="72"/>
      <c r="K1294" s="45"/>
    </row>
    <row r="1295" spans="1:11" x14ac:dyDescent="0.45">
      <c r="J1295" s="72"/>
      <c r="K1295" s="45"/>
    </row>
    <row r="1296" spans="1:11" x14ac:dyDescent="0.45">
      <c r="J1296" s="72"/>
      <c r="K1296" s="45"/>
    </row>
    <row r="1297" spans="10:11" x14ac:dyDescent="0.45">
      <c r="J1297" s="72"/>
      <c r="K1297" s="45"/>
    </row>
    <row r="1298" spans="10:11" x14ac:dyDescent="0.45">
      <c r="J1298" s="72"/>
      <c r="K1298" s="45"/>
    </row>
    <row r="1299" spans="10:11" x14ac:dyDescent="0.45">
      <c r="J1299" s="72"/>
      <c r="K1299" s="45"/>
    </row>
    <row r="1300" spans="10:11" x14ac:dyDescent="0.45">
      <c r="J1300" s="72"/>
      <c r="K1300" s="45"/>
    </row>
  </sheetData>
  <mergeCells count="5">
    <mergeCell ref="B89:C89"/>
    <mergeCell ref="D89:E89"/>
    <mergeCell ref="F89:G89"/>
    <mergeCell ref="H89:I89"/>
    <mergeCell ref="J89:K8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d4vidyo</dc:creator>
  <cp:lastModifiedBy>David</cp:lastModifiedBy>
  <dcterms:created xsi:type="dcterms:W3CDTF">2023-01-21T13:56:40Z</dcterms:created>
  <dcterms:modified xsi:type="dcterms:W3CDTF">2023-01-25T22:18:34Z</dcterms:modified>
</cp:coreProperties>
</file>