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s>
  <calcPr calcId="122211"/>
</workbook>
</file>

<file path=xl/sharedStrings.xml><?xml version="1.0" encoding="utf-8"?>
<sst xmlns="http://schemas.openxmlformats.org/spreadsheetml/2006/main" count="619" uniqueCount="617">
  <si>
    <t>ID</t>
  </si>
  <si>
    <t>Dutch</t>
  </si>
  <si>
    <t>English</t>
  </si>
  <si>
    <t>French</t>
  </si>
  <si>
    <t>German</t>
  </si>
  <si>
    <t>CHARACTER_PLAYER</t>
  </si>
  <si>
    <t>Jij</t>
  </si>
  <si>
    <t>You</t>
  </si>
  <si>
    <t>CHARACTER_STEWARDESS</t>
  </si>
  <si>
    <t>Stewardess</t>
  </si>
  <si>
    <t>CHARACTER_OLDMAN</t>
  </si>
  <si>
    <t>Oude man</t>
  </si>
  <si>
    <t>Old man</t>
  </si>
  <si>
    <t>SCENE_1_1_DESCRIPTION_1</t>
  </si>
  <si>
    <t>Je zit in een vliegtuig. Grauw, geroezemoes, een jengelende baby. Het vliegtuig zit vol met passagiers en iedereen zit hutje mutje op elkaar gepakt. Je kunt je benen haast niet kwijt. Overal bagage, dienblaadjes, jassen etc. Naast je zit een lelijke, dikke man. Hij zweet en hangt snurkend in zijn stoel. Een VOL vliegtuig. Een STEWARDESS met trolley komt langs. Ze ziet er vriendelijk uit.</t>
  </si>
  <si>
    <t>You are on an aeroplane...</t>
  </si>
  <si>
    <t>SCENE_1_1_STEWARDESS_1</t>
  </si>
  <si>
    <t>Heeft u het formulier al ingevuld?</t>
  </si>
  <si>
    <t>Did you fill in the form yet?</t>
  </si>
  <si>
    <t>SCENE_1_1_DESCRIPTION_2</t>
  </si>
  <si>
    <t>Het tafeltje van je stoel is uitgeklapt. Er liggen nog wat bakjes en bekertje half gevuld met koffie en een leeg zakje nootjes. Tussen de troep ligt een formulier en een pen. Je naam, geslacht, leeftijd en beroep zijn al ingevuld. De laatste regel is nog leeg: Doel van de reis….</t>
  </si>
  <si>
    <t>The table is...</t>
  </si>
  <si>
    <t>SCENE_1_1_PLAYER_1</t>
  </si>
  <si>
    <t>Een zonnige strandvakantie</t>
  </si>
  <si>
    <t>A sunny beachvacation</t>
  </si>
  <si>
    <t>SCENE_1_1_PLAYER_2</t>
  </si>
  <si>
    <t xml:space="preserve">Een sollicitatie in New York  </t>
  </si>
  <si>
    <t>A sollicitation in New York</t>
  </si>
  <si>
    <t>SCENE_1_1_PLAYER_3</t>
  </si>
  <si>
    <t>Familiebezoek</t>
  </si>
  <si>
    <t>Family gathering</t>
  </si>
  <si>
    <t>SCENE_1_1_PLAYER_4</t>
  </si>
  <si>
    <t>Terug naar huis</t>
  </si>
  <si>
    <t>Back home</t>
  </si>
  <si>
    <t>SCENE_1_2_DESCRIPTION_1</t>
  </si>
  <si>
    <t xml:space="preserve">De STEWARDESS ruimt dienbladen van andere passagiers op. Dan ben jij aan de beurt.
De stewardess reikt voor je langs om de troep op je tafeltje op te ruimen. Terwijl ze dit doet, stoot ze per ongeluk het koffiekopje om. Koffie sijpelt op je benen en laat een flinke vlek achter op je broek. Het babygejengel wordt steeds heftiger. 
</t>
  </si>
  <si>
    <t>SCENE_1_2_STEWARDESS_1</t>
  </si>
  <si>
    <t>Oeps! O jeetje! Mijn excuses!</t>
  </si>
  <si>
    <t>SCENE_1_2_PLAYER_1</t>
  </si>
  <si>
    <t>Het is niet erg.</t>
  </si>
  <si>
    <t>SCENE_1_2_PLAYER_2</t>
  </si>
  <si>
    <t>Het is mijn schuld; had ik mijn koffie maar moeten opdrinken.</t>
  </si>
  <si>
    <t>SCENE_1_2_PLAYER_3</t>
  </si>
  <si>
    <t xml:space="preserve">Ook dat nog. Ik stuur de rekening wel naar je baas. </t>
  </si>
  <si>
    <t>SCENE_1_3_DESCRIPTION_1</t>
  </si>
  <si>
    <t xml:space="preserve">De STEWARDESS overhandigt je een doekje. </t>
  </si>
  <si>
    <t>SCENE_1_3_STEWARDESS_1</t>
  </si>
  <si>
    <t>Het spijt me echt heel erg. 
Kan ik u misschien nog iets te drinken aanbieden?</t>
  </si>
  <si>
    <t>SCENE_1_3_PLAYER_1</t>
  </si>
  <si>
    <t>Nee, dank u.</t>
  </si>
  <si>
    <t>SCENE_1_3_PLAYER_2</t>
  </si>
  <si>
    <t>Water alstublieft.</t>
  </si>
  <si>
    <t>SCENE_1_3_PLAYER_3</t>
  </si>
  <si>
    <t>Doe maar een borrel!</t>
  </si>
  <si>
    <t>SCENE_1_3_PLAYER_4</t>
  </si>
  <si>
    <t>Een nieuwe broek graag.</t>
  </si>
  <si>
    <t>SCENE_1_4_STEWARDESS_1</t>
  </si>
  <si>
    <t xml:space="preserve">Ik heb niet veel meer, maar ik sta erop dat ik u een nieuwe koffie geef. </t>
  </si>
  <si>
    <t>SCENE_1_4_DESCRIPTION_1</t>
  </si>
  <si>
    <t xml:space="preserve">Het babygejengel achter je gaat nu over in luid gekrijs. </t>
  </si>
  <si>
    <t>SCENE_1_4_PLAYER_1</t>
  </si>
  <si>
    <t>Kunt u misschien iets aan die baby doen?</t>
  </si>
  <si>
    <t>SCENE_1_4_PLAYER_2</t>
  </si>
  <si>
    <t>Zou ik misschien een andere stoel kunnen krijgen?</t>
  </si>
  <si>
    <t>SCENE_1_4_PLAYER_3</t>
  </si>
  <si>
    <t>Heeft u een koptelefoon voor me?</t>
  </si>
  <si>
    <t>SCENE_1_5_STEWARDESS_1</t>
  </si>
  <si>
    <t xml:space="preserve">Helaas…. Ik zou graag iets voor u willen doen, maar dit is een erg drukke vlucht. Het spijt me. </t>
  </si>
  <si>
    <t>SCENE_1_5_PLAYER_1</t>
  </si>
  <si>
    <t>...</t>
  </si>
  <si>
    <t>SCENE_1_5_PLAYER_2</t>
  </si>
  <si>
    <t>Ik vind dit echt niet kunnen.</t>
  </si>
  <si>
    <t>SCENE_1_5_PLAYER_3</t>
  </si>
  <si>
    <t xml:space="preserve">Valt voor u ook niet mee, zeker. </t>
  </si>
  <si>
    <t>SCENE_1_5_PLAYER_4</t>
  </si>
  <si>
    <t>Ik sla me er wel doorheen.</t>
  </si>
  <si>
    <t>SCENE_1_5_STEWARDESS_2</t>
  </si>
  <si>
    <t>Nogmaals mijn excuses. Als u zich er beter bij voelt, kunt u een klacht indienen via de website van de vliegtuigmaatschappij.</t>
  </si>
  <si>
    <t>SCENE_1_5_STEWARDESS_3</t>
  </si>
  <si>
    <t>Dank voor uw begrip. Het is inderdaad erg onrustig.</t>
  </si>
  <si>
    <t>SCENE_1_6_DESCRIPTION_1</t>
  </si>
  <si>
    <t>Als je door het gangpad naar voren kijkt, kun je een glimp opvangen van de businessclass. Zonlicht valt naar binnen; het gangpad is ruim, de stoelen breed, er klinkt zachte jazzmuziek en misschien hoor je wel het getinkel van ijsklontjes in een een glas. Daar zie je een jonge, knappe man die in het gangpad staat, leunend tegen een stoel. Hij praat vol enthousiasme en lacht uitbundig. De man draagt dure kleding en krijgt een latte-koffie in sjiek glas aangereikt door de stewardess. Hij lacht luid en schaamteloos. De STEWARDESS kijkt er ook naar.</t>
  </si>
  <si>
    <t>SCENE_1_6_STEWARDESS_1</t>
  </si>
  <si>
    <t xml:space="preserve">Als je geld teveel hebt, kun je wat extra beenruimte kopen, maar eigenlijk is het weggegooid geld. Uiteindelijk drinkt hij dezelfde koffie als u, alleen uit een chiquer kopje. </t>
  </si>
  <si>
    <t>SCENE_1_6_PLAYER_1</t>
  </si>
  <si>
    <t>Doe mij dat chique kopje maar.</t>
  </si>
  <si>
    <t>SCENE_1_6_PLAYER_2</t>
  </si>
  <si>
    <t>Die man maakt meer herrie dan die baby.</t>
  </si>
  <si>
    <t>SCENE_1_6_PLAYER_3</t>
  </si>
  <si>
    <t>Ieder zijn ding.</t>
  </si>
  <si>
    <t>SCENE_1_6_PLAYER_4</t>
  </si>
  <si>
    <t>Ik besteed mijn geld liever aan andere dingen.</t>
  </si>
  <si>
    <t>SCENE_1_7_DESCRIPTION_1</t>
  </si>
  <si>
    <t xml:space="preserve">Een paar dames in businessclass willen dat de man zijn handtekening zet. Er worden foto’s gemaakt. De man lijkt een soort beroemdheid te zijn. Dan roept de man om ‘champagne!’ </t>
  </si>
  <si>
    <t>SCENE_1_7_STEWARDESS_1</t>
  </si>
  <si>
    <t xml:space="preserve">(Zucht.) Niet iedereen krijgt dezelfde kansen in het leven… </t>
  </si>
  <si>
    <t>SCENE_1_7_PLAYER_1</t>
  </si>
  <si>
    <t>Wacht maar, over een tijdje zit ik daar!</t>
  </si>
  <si>
    <t>SCENE_1_7_PLAYER_2</t>
  </si>
  <si>
    <t>Hij heeft er vast hard voor gewerkt.</t>
  </si>
  <si>
    <t>SCENE_1_7_PLAYER_3</t>
  </si>
  <si>
    <t>Ik weet zeker dat jij daar ook zou kunnen zitten.</t>
  </si>
  <si>
    <t>SCENE_1_7_PLAYER_4</t>
  </si>
  <si>
    <t>Succes maakt niet per se gelukkig.</t>
  </si>
  <si>
    <t>SCENE_1_8_DESCRIPTION_1</t>
  </si>
  <si>
    <t>Het vliegtuig maakt ineens een schok. Het gordijntje van de businessclass schuift dicht. Een paar gilletjes, de baby valt stil. Daarna opgelucht geroezemoes. De STEWARDESS loopt snel terug met haar trolley. 
Aan de overkant van het gangpad, op SEAT 37D, zit een OUDE MAN, zo zie je nu. Hij kijkt naar je. Dan buigt hij zich naar je toe.</t>
  </si>
  <si>
    <t>SCENE_1_8_OUDEMAN_1</t>
  </si>
  <si>
    <t>Turbulentie. Niets om je druk over te maken.</t>
  </si>
  <si>
    <t>SCENE_1_8_PLAYER_1</t>
  </si>
  <si>
    <t>…</t>
  </si>
  <si>
    <t>SCENE_1_8_PLAYER_2</t>
  </si>
  <si>
    <t>Dank u. Ja, toch een beetje spannend.</t>
  </si>
  <si>
    <t>SCENE_1_8_PLAYER_3</t>
  </si>
  <si>
    <t>Ik maak me niet druk!</t>
  </si>
  <si>
    <t>SCENE_1_8_PLAYER_4</t>
  </si>
  <si>
    <t>Gelukkig zitten we dichtbij de nooduitgang…</t>
  </si>
  <si>
    <t>SCENE_1_9_DESCRIPTION_1</t>
  </si>
  <si>
    <t xml:space="preserve">De OUDE MAN knikt vriendelijk naar je. </t>
  </si>
  <si>
    <t>SCENE_1_9_OUDEMAN_1</t>
  </si>
  <si>
    <t>Angst is een vorm van wijsheid.</t>
  </si>
  <si>
    <t>SCENE_1_9_PLAYER_1</t>
  </si>
  <si>
    <t>Ach ja…</t>
  </si>
  <si>
    <t>SCENE_1_9_PLAYER_2</t>
  </si>
  <si>
    <t>Laat me toch met rust.</t>
  </si>
  <si>
    <t>SCENE_1_9_PLAYER_3</t>
  </si>
  <si>
    <t>Nou, inderdaad!</t>
  </si>
  <si>
    <t>SCENE_1_9_OUDEMAN_2</t>
  </si>
  <si>
    <t>Pardon… Ik verstond je niet.</t>
  </si>
  <si>
    <t>SCENE_1_9_PLAYER_4</t>
  </si>
  <si>
    <t>Laat maar.</t>
  </si>
  <si>
    <t>SCENE_1_10_DESCRIPTION_1</t>
  </si>
  <si>
    <t>De OUDE MAN buigt zich iets verder naar je toe en wijst dan naar het (gesloten) gordijn van de businessclass.</t>
  </si>
  <si>
    <t>SCENE_1_10_OUDEMAN_1</t>
  </si>
  <si>
    <t xml:space="preserve">Businessclass. Dat zouden we allemaal wel willen…
Maar als je succesvol wilt zijn, moet je ook veel dingen laten. Elke keuze die je maakt betekent dat je een ander levenspad niet kiest. 
</t>
  </si>
  <si>
    <t>SCENE_1_10_PLAYER_1</t>
  </si>
  <si>
    <t xml:space="preserve">Ik wil vooral een avontuurlijk levenspad  </t>
  </si>
  <si>
    <t>SCENE_1_10_PLAYER_2</t>
  </si>
  <si>
    <t>Ik wil vooral een gezellig levenspad</t>
  </si>
  <si>
    <t>SCENE_1_10_PLAYER_3</t>
  </si>
  <si>
    <t>Ik wil gewoon de top bereiken</t>
  </si>
  <si>
    <t>SCENE_1_10_PLAYER_4</t>
  </si>
  <si>
    <t>Dat is precies wat ik lastig vind aan keuzes maken</t>
  </si>
  <si>
    <t>SCENE_1_11_DESCRIPTION_1</t>
  </si>
  <si>
    <t xml:space="preserve">De OUDE MAN legt zijn hand even op je arm. </t>
  </si>
  <si>
    <t>SCENE_1_11_OUDEMAN_1</t>
  </si>
  <si>
    <t>Alles is bereikbaar, maar dan moet je ook bereid zijn om offers te brengen. Ben je dat?</t>
  </si>
  <si>
    <t>SCENE_1_11_PLAYER_1</t>
  </si>
  <si>
    <t xml:space="preserve">Niet altijd.  </t>
  </si>
  <si>
    <t>SCENE_1_11_PLAYER_2</t>
  </si>
  <si>
    <t>Ik geloof niet in offers; ik geloof in geluk hebben.</t>
  </si>
  <si>
    <t>SCENE_1_11_PLAYER_3</t>
  </si>
  <si>
    <t>Tuurlijk! Als het iets oplevert…</t>
  </si>
  <si>
    <t>SCENE_1_11_PLAYER_4</t>
  </si>
  <si>
    <t xml:space="preserve">Nee. Ik spreid mijn kansen liever. </t>
  </si>
  <si>
    <t>SCENE_1_12_DESCRIPTION_1</t>
  </si>
  <si>
    <t>De OUDE MAN knikt je bemoedigend toe. Hij pakt een koord dat om zijn nek hangt en haalt die over zijn hoofd. Hij houdt het koord voor zich. Onder aan het touwtje hangt een soort amulet. Het is een oud rond stukje glas met een gat erin en een breuk.</t>
  </si>
  <si>
    <t>SCENE_1_12_OUDEMAN_1</t>
  </si>
  <si>
    <t xml:space="preserve">Dit amulet kan je helpen je eigen richting te bepalen.
Het heeft mij geholpen. Lang geleden. Je mag het hebben.
</t>
  </si>
  <si>
    <t>SCENE_1_12_PLAYER_1</t>
  </si>
  <si>
    <t>Nee bedankt. Ik weet hoe ik dingen voor elkaar krijg.</t>
  </si>
  <si>
    <t>SCENE_1_12_PLAYER_2</t>
  </si>
  <si>
    <t>Ach, je weet nooit waar zoiets goed voor is.</t>
  </si>
  <si>
    <t>SCENE_1_12_PLAYER_3</t>
  </si>
  <si>
    <t>Ik geloof niet in bijgeloof.</t>
  </si>
  <si>
    <t>SCENE_1_12_PLAYER_4</t>
  </si>
  <si>
    <t>Bedankt! Ik kan wel wat hulp gebruiken!</t>
  </si>
  <si>
    <t>SCENE_1_13_DESCRIPTION_1</t>
  </si>
  <si>
    <t xml:space="preserve">Het vliegtuig maakt een hevige schok. Een stewardess gilt. De emergency-lampjes springen aan en beginnen te piepen. De baby krijst, mensen jammeren, huilen. De lichten in het vliegtuig gaan uit, alleen de noodverlichting is nog te zien.
Uit het plafond komen zuurstofkapjes naar beneden. Het klepje van jouw mondkampje blijft haken. Boven je dikke buurman komt wel een kapje naar beneden. De man slaapt nog steeds.
</t>
  </si>
  <si>
    <t>SCENE_1_13_DESCRIPTION_2</t>
  </si>
  <si>
    <t xml:space="preserve">MG1 LOGICA GAME 1 </t>
  </si>
  <si>
    <t>SCENE_1_13_DESCRIPTION_3</t>
  </si>
  <si>
    <t>Het klepje gaat open en een zuurstofmasker valt eruit. Het beeld wordt langzaam blurry. We horen een TUUUUUUUT die langzaam aanzwelt. Dan wordt alles zwart.</t>
  </si>
  <si>
    <t>SCENE_1_14_DESCRIPTION_1</t>
  </si>
  <si>
    <t>We zien een klein, ouderwets model propellervliegtuig in zwart/wit/sepia, dat vliegt door de lucht boven tropische wateren. Het vliegtuig vliegt over een eiland en dropt vrachten. Het zijn drie grote houten kisten die aan parachutes gebonden zijn. Op de kisten en de parachutes is eenzelfde overheidslogo te zien.</t>
  </si>
  <si>
    <t>CHARACTER_MARK</t>
  </si>
  <si>
    <t>CHARACTER_QSD</t>
  </si>
  <si>
    <t>SCENE_2_1_DESCRIPTION_1</t>
  </si>
  <si>
    <t>Je ontwaakt op een strand. Het zeewater is helderblauw, de zon brandt in je gezicht en je hoort het klotsen van de golven tegen de kust. Voor je zie je de wrakstukken van het vliegtuig. De TUUUUUT fade langzaam weg.</t>
  </si>
  <si>
    <t>SCENE_2_1_PLAYER_1</t>
  </si>
  <si>
    <t>Wat… wat is er gebeurd? Waar ben ik?</t>
  </si>
  <si>
    <t>SCENE_2_1_DESCRIPTION_2</t>
  </si>
  <si>
    <t xml:space="preserve">Je kijkt om je heen. Overal liggen wrakstukken; kapotte vliegtuigstoelen, een koffer, zuurstofmaskers etc.
Je ligt met je benen half in het water. Je gaat staan. Wankel.
</t>
  </si>
  <si>
    <t>SCENE_2_1_PLAYER_2</t>
  </si>
  <si>
    <t>Dorst. Koppijn...</t>
  </si>
  <si>
    <t>SCENE_2_1_DESCRIPTION_3</t>
  </si>
  <si>
    <t>Naast je ligt een rugzak. Je grijpt hem en opent het voorvakje.
Je pakt er een telefoon uit en zet hem aan. De telefoon is gelocked. Om het te unlocken moet je de code kraken. Hier ontvouwt zich:</t>
  </si>
  <si>
    <t>SCENE_2_1_DESCRIPTION_4</t>
  </si>
  <si>
    <t xml:space="preserve">LOGICA GAME 2 </t>
  </si>
  <si>
    <t>SCENE_2_2_DESCRIPTION_1</t>
  </si>
  <si>
    <t>De telefoon wordt geunlocked. Hij doet raar, maar je kunt wel je laatst gebelde nummers zien. Welk nummer kies je.</t>
  </si>
  <si>
    <t>SCENE_2_2_PLAYER_1</t>
  </si>
  <si>
    <t>Mama</t>
  </si>
  <si>
    <t>SCENE_2_2_PLAYER_2</t>
  </si>
  <si>
    <t>Noodoproep</t>
  </si>
  <si>
    <t>SCENE_2_2_PLAYER_3</t>
  </si>
  <si>
    <t>Liefje</t>
  </si>
  <si>
    <t>SCENE_2_2_PLAYER_4</t>
  </si>
  <si>
    <t>Boss</t>
  </si>
  <si>
    <t>SCENE_2_2_DESCRIPTION_2</t>
  </si>
  <si>
    <t>Nadat je een keuze hebt gemaakt, valt de telefoon uit. Het beeld wordt zwart en water loopt eruit.</t>
  </si>
  <si>
    <t>SCENE_2_2_PLAYER_5</t>
  </si>
  <si>
    <t>Shit!</t>
  </si>
  <si>
    <t>SCENE_2_3_PLAYER_1</t>
  </si>
  <si>
    <t>Telefoon weggooien.</t>
  </si>
  <si>
    <t>SCENE_2_3_PLAYER_2</t>
  </si>
  <si>
    <t>Telefoon terug doen in rugzak.</t>
  </si>
  <si>
    <t>SCENE_2_3_PLAYER_3</t>
  </si>
  <si>
    <t>Telefoon uit elkaar halen.</t>
  </si>
  <si>
    <t>SCENE_2_3_DESCRIPTION_1</t>
  </si>
  <si>
    <t>Je gooit je telefoon met een grote boog in de zee.</t>
  </si>
  <si>
    <t>SCENE_2_3_DESCRIPTION_2</t>
  </si>
  <si>
    <t>Je stopt je telefoon weg.</t>
  </si>
  <si>
    <t>SCENE_2_3_DESCRIPTION_3</t>
  </si>
  <si>
    <t>Je haalt de batterij uit je telefoon en stopt vervolgens de telefoon weg.</t>
  </si>
  <si>
    <t>SCENE_2_4_DESCRIPTION_1</t>
  </si>
  <si>
    <t>Een grote tropische vogel vliegt rustig door de lucht. Je begint te hoesten.</t>
  </si>
  <si>
    <t>SCENE_2_4_PLAYER_1</t>
  </si>
  <si>
    <t>Uche uche….
Help!!! Is daar iemand?
Uche uche… Water!!</t>
  </si>
  <si>
    <t>SCENE_2_4_DESCRIPTION_2</t>
  </si>
  <si>
    <t>Dan zie je het amulet. Het ligt aan je voeten in het zand en schittert in het zonlicht.</t>
  </si>
  <si>
    <t>SCENE_2_4_PLAYER_2</t>
  </si>
  <si>
    <t>Wat…? Dat amulet…</t>
  </si>
  <si>
    <t>SCENE_2_4_PLAYER_3</t>
  </si>
  <si>
    <t>Amulet laten liggen.</t>
  </si>
  <si>
    <t>SCENE_2_4_PLAYER_4</t>
  </si>
  <si>
    <t>Amulet omdoen.</t>
  </si>
  <si>
    <t>SCENE_2_4_PLAYER_5</t>
  </si>
  <si>
    <t xml:space="preserve">Amulet in broekzak doen. </t>
  </si>
  <si>
    <t>SCENE_2_4_DESCRIPTION_3</t>
  </si>
  <si>
    <t xml:space="preserve">Een golf duwt het  verder het strand op tot het je tenen raakt. </t>
  </si>
  <si>
    <t>SCENE_2_4_PLAYER_6</t>
  </si>
  <si>
    <t xml:space="preserve">Nou, vooruit dan maar… In mn broekzak. </t>
  </si>
  <si>
    <t>SCENE_2_4_DESCRIPTION_4</t>
  </si>
  <si>
    <t>Je pakt het amulet op.</t>
  </si>
  <si>
    <t>SCENE_2_4_PLAYER_7</t>
  </si>
  <si>
    <t>Je pakt het amulet op en doet het om je nek.</t>
  </si>
  <si>
    <t>SCENE_2_4_PLAYER_8</t>
  </si>
  <si>
    <t>Je pakt het amulet op en doet het in je zak.</t>
  </si>
  <si>
    <t>SCENE_2_5_DESCRIPTION_1</t>
  </si>
  <si>
    <t>De zon prikt in je ogen en je begint weer te hoesten.</t>
  </si>
  <si>
    <t>SCENE_2_5_PLAYER_1</t>
  </si>
  <si>
    <t xml:space="preserve">Ik moet water hebben. Nu! 
Maar waar….? </t>
  </si>
  <si>
    <t>SCENE_2_5_PLAYER_2</t>
  </si>
  <si>
    <t>In het vliegtuigwrak.</t>
  </si>
  <si>
    <t>SCENE_2_5_PLAYER_3</t>
  </si>
  <si>
    <t>In de natuur.</t>
  </si>
  <si>
    <t>SCENE_2_5_PLAYER_4</t>
  </si>
  <si>
    <t xml:space="preserve">In de aangespoelde bagage. </t>
  </si>
  <si>
    <t>SCENE_2_5_DESCRIPTION_2</t>
  </si>
  <si>
    <t>Je probeert het vliegtuig te naderen maar de wrakstukken blijken te ver om op te klimmen. Als het niet lukt, loop je terug naar het strand en volg je de kustlijn.</t>
  </si>
  <si>
    <t>SCENE_2_5_DESCRIPTION_3</t>
  </si>
  <si>
    <t>Je volgt de kustlijn.</t>
  </si>
  <si>
    <t>SCENE_2_6_PLAYER_1</t>
  </si>
  <si>
    <t>Ik moet een plan hebben..</t>
  </si>
  <si>
    <t>SCENE_2_6_PLAYER_2</t>
  </si>
  <si>
    <t>Ik ga op zoek naar water.</t>
  </si>
  <si>
    <t>SCENE_2_6_PLAYER_3</t>
  </si>
  <si>
    <t>Ik ga op zoek naar eten.</t>
  </si>
  <si>
    <t>SCENE_2_6_PLAYER_4</t>
  </si>
  <si>
    <t>Ik ga op zoek naar een werkende telefoon.</t>
  </si>
  <si>
    <t>SCENE_2_6_PLAYER_5</t>
  </si>
  <si>
    <t>Ik ga op zoek naar andere overlevenden.</t>
  </si>
  <si>
    <t>SCENE_2_7_DESCRIPTION_1</t>
  </si>
  <si>
    <t xml:space="preserve">Je loopt naar een koffer die langs de kustlijn ligt. </t>
  </si>
  <si>
    <t>SCENE_2_7_PLAYER_1</t>
  </si>
  <si>
    <t>Die koffer… misschien zit daar iets in dat me kan helpen…</t>
  </si>
  <si>
    <t>SCENE_2_7_DESCRIPTION_2</t>
  </si>
  <si>
    <t>Je loopt naar de koffer toe. Het is een zwart zakelijk koffertje, waarschijnlijk uit de Businessclass. Het koffertje heeft een codeslot. Hier ontvouwt zich logica puzzel 3.</t>
  </si>
  <si>
    <t>SCENE_2_7_DESCRIPTION_3</t>
  </si>
  <si>
    <t>LOGICA GAME 3</t>
  </si>
  <si>
    <t>SCENE_2_8_DESCRIPTION_1</t>
  </si>
  <si>
    <t xml:space="preserve">De koffer springt open. De inhoud is nat, vies en rommelig. </t>
  </si>
  <si>
    <t>SCENE_2_8_PLAYER_1</t>
  </si>
  <si>
    <t>Wat een ravage…</t>
  </si>
  <si>
    <t>SCENE_2_8_DESCRIPTION_2</t>
  </si>
  <si>
    <t>In het koffertje ligt een aantal voorwerpen. Welke neem je mee?</t>
  </si>
  <si>
    <t>SCENE_2_8_PLAYER_2</t>
  </si>
  <si>
    <t>Het tijdschrift</t>
  </si>
  <si>
    <t>SCENE_2_8_PLAYER_3</t>
  </si>
  <si>
    <t>Het stapeltje bankbiljetten</t>
  </si>
  <si>
    <t>SCENE_2_8_PLAYER_4</t>
  </si>
  <si>
    <t>Kleding</t>
  </si>
  <si>
    <t>SCENE_2_8_PLAYER_5</t>
  </si>
  <si>
    <t>Niets</t>
  </si>
  <si>
    <t>SCENE_2_8_DESCRIPTION_3</t>
  </si>
  <si>
    <t>Je pakt iets uit de koffer en zoekt verder.</t>
  </si>
  <si>
    <t>SCENE_2_8_DESCRIPTION_4</t>
  </si>
  <si>
    <t xml:space="preserve">Je pakt niets uit de koffer en zoekt verder. </t>
  </si>
  <si>
    <t>SCENE_2_9_DESCRIPTION_1</t>
  </si>
  <si>
    <t>Onder in de koffer stuit je op een flesje met vies uitziend water. Je grijpt het flesje en draait de dop eraf. Je ruikt eraan.</t>
  </si>
  <si>
    <t>SCENE_2_9_PLAYER_1</t>
  </si>
  <si>
    <t xml:space="preserve">Gadverdamme! </t>
  </si>
  <si>
    <t>SCENE_2_9_PLAYER_2</t>
  </si>
  <si>
    <t>Ik drink het op.</t>
  </si>
  <si>
    <t>SCENE_2_9_PLAYER_3</t>
  </si>
  <si>
    <t>Ik gooi het weg.</t>
  </si>
  <si>
    <t>SCENE_2_9_PLAYER_4</t>
  </si>
  <si>
    <t xml:space="preserve">Ik bewaar alleen het flesje. </t>
  </si>
  <si>
    <t>SCENE_2_9_PLAYER_5</t>
  </si>
  <si>
    <t>Ik bewaar het flesje met water.</t>
  </si>
  <si>
    <t>SCENE_2_9_DESCRIPTION_2</t>
  </si>
  <si>
    <t xml:space="preserve">Je pakt drinkt het water en gooit het flesje weg. </t>
  </si>
  <si>
    <t>SCENE_2_9_DESCRIPTION_3</t>
  </si>
  <si>
    <t xml:space="preserve">Je gooit het flesje weg. </t>
  </si>
  <si>
    <t>SCENE_2_9_DESCRIPTION_4</t>
  </si>
  <si>
    <t xml:space="preserve">Je gooit het water weg en bewaart het flesje in je rugzak. </t>
  </si>
  <si>
    <t>SCENE_2_9_DESCRIPTION_5</t>
  </si>
  <si>
    <t xml:space="preserve">Je bewaart het flesje in je rugzak. </t>
  </si>
  <si>
    <t>SCENE_2_10_DESCRIPTION_1</t>
  </si>
  <si>
    <t xml:space="preserve">Je vervolgt je weg langs de kustlijn en passeert een overhangende rots. Op de rotswand zijn tekeningen te zien. Je bekijkt de rotstekeningen van dichtbij. De tekening bestaat uit een aantal complexe en abstracte figuren. Hier ontvouwt zich: </t>
  </si>
  <si>
    <t>SCENE_2_10_DESCRIPTION_2</t>
  </si>
  <si>
    <t>LOGICA GAME 4</t>
  </si>
  <si>
    <t>SCENE_2_11_DESCRIPTION_1</t>
  </si>
  <si>
    <t>Onder de rots, op het zand liggen vier objecten; een touw, een bijl, een ehbo-doos en een grote schelp.</t>
  </si>
  <si>
    <t>SCENE_2_11_PLAYER_1</t>
  </si>
  <si>
    <t>Ik kan maar één ding meenemen…</t>
  </si>
  <si>
    <t>SCENE_2_11_PLAYER_2</t>
  </si>
  <si>
    <t xml:space="preserve">Het touw </t>
  </si>
  <si>
    <t>SCENE_2_11_PLAYER_3</t>
  </si>
  <si>
    <t xml:space="preserve">De bijl  </t>
  </si>
  <si>
    <t>SCENE_2_11_PLAYER_4</t>
  </si>
  <si>
    <t xml:space="preserve">De EHBO-doos  </t>
  </si>
  <si>
    <t>SCENE_2_11_PLAYER_5</t>
  </si>
  <si>
    <t xml:space="preserve">Een grote, mooie schelp </t>
  </si>
  <si>
    <t>SCENE_2_11_DESCRIPTION_2</t>
  </si>
  <si>
    <t>Je stopt datgene wat je kiest in je rugzak.</t>
  </si>
  <si>
    <t>SCENE_2_12_DESCRIPTION_1</t>
  </si>
  <si>
    <t xml:space="preserve">Je loopt verder langs de kustlijn. </t>
  </si>
  <si>
    <t>SCENE_2_12_PLAYER_1</t>
  </si>
  <si>
    <t>Waar ben ik? Waar is iedereen? Wat moet ik doen?</t>
  </si>
  <si>
    <t>SCENE_2_12_PLAYER_2</t>
  </si>
  <si>
    <t>Een vlot maken</t>
  </si>
  <si>
    <t>SCENE_2_12_PLAYER_3</t>
  </si>
  <si>
    <t>Een radio of zender zoeken</t>
  </si>
  <si>
    <t>SCENE_2_12_PLAYER_4</t>
  </si>
  <si>
    <t>Een vuur maken</t>
  </si>
  <si>
    <t>SCENE_2_12_PLAYER_5</t>
  </si>
  <si>
    <t>Groot HELP schrijven in het zand</t>
  </si>
  <si>
    <t>SCENE_2_13_DESCRIPTION_1</t>
  </si>
  <si>
    <t>Dan hoor je ineens een angstaanjagend gekrijs.</t>
  </si>
  <si>
    <t>SCENE_2_13_PLAYER_1</t>
  </si>
  <si>
    <t>Wat was dat? Gekrijs…</t>
  </si>
  <si>
    <t>SCENE_2_13_PLAYER_2</t>
  </si>
  <si>
    <t>Wie is daar? Kom tevoorschijn!</t>
  </si>
  <si>
    <t>SCENE_2_13_PLAYER_3</t>
  </si>
  <si>
    <t>Is daar iemand? Heb je hulp nodig?</t>
  </si>
  <si>
    <t>SCENE_2_13_PLAYER_4</t>
  </si>
  <si>
    <t>Shit! Verstoppen…</t>
  </si>
  <si>
    <t>SCENE_2_13_PLAYER_5</t>
  </si>
  <si>
    <t>“….”</t>
  </si>
  <si>
    <t>SCENE_2_14_DESCRIPTION_1</t>
  </si>
  <si>
    <t>Het gekrijs komt dichterbij. Dan zie je ineens dat het een meeuw is. De meeuw fladdert en krijst bij een koffer. Met zijn snavel trekt hij aan iets. Je komt dichterbij en ziet dat de vogel een vliegtuigmaaltijd gevonden heeft. De folie van het bakje is half geopend en de vogel probeert die met zijn snavel verder te verwijderen.</t>
  </si>
  <si>
    <t>SCENE_2_14_PLAYER_1</t>
  </si>
  <si>
    <t xml:space="preserve">Ik laat de vogel </t>
  </si>
  <si>
    <t>SCENE_2_14_PLAYER_2</t>
  </si>
  <si>
    <t xml:space="preserve">Ik jaag de vogel weg  </t>
  </si>
  <si>
    <t>SCENE_2_14_DESCRIPTION_2</t>
  </si>
  <si>
    <t>De vogel vliegt ineens omhoog met het bakje en laat het dan voor je voeten in het zand vallen. Je raapt het op.</t>
  </si>
  <si>
    <t>SCENE_2_15_DESCRIPTION_1</t>
  </si>
  <si>
    <t>Je trekt de folie weg. In het bakje liggen resten van een vliegtuigmaaltijd. Het ziet er smerig uit.</t>
  </si>
  <si>
    <t>SCENE_2_15_PLAYER_1</t>
  </si>
  <si>
    <t>Ik eet het eten op.</t>
  </si>
  <si>
    <t>SCENE_2_15_PLAYER_2</t>
  </si>
  <si>
    <t>SCENE_2_15_PLAYER_3</t>
  </si>
  <si>
    <t>Ik gooi het weg, bewaar het bakje.</t>
  </si>
  <si>
    <t>SCENE_2_15_DESCRIPTION_2</t>
  </si>
  <si>
    <t>Je neemt een hap van het eten en spuugt het dan uit.</t>
  </si>
  <si>
    <t>SCENE_2_15_DESCRIPTION_3</t>
  </si>
  <si>
    <t>Je gooit het eten weg en laat het bakje dan ook vallen.</t>
  </si>
  <si>
    <t>SCENE_2_15_DESCRIPTION_4</t>
  </si>
  <si>
    <t>Je gooit het eten weg en stopt het bakje in je rugzak.</t>
  </si>
  <si>
    <t>SCENE_2_15_DESCRIPTION_5</t>
  </si>
  <si>
    <t xml:space="preserve">Je vervolgt je weg langs de kustlijn. Je ziet dat het strand verderop overgaat in een bos en daarachter doemt een berg op. Op die berg zie je iets wat lijkt op een antenne of iets dergelijks. Je passeert de rotswand. </t>
  </si>
  <si>
    <t>SCENE_2_16_DESCRIPTION_1</t>
  </si>
  <si>
    <t>We zien dezelfde plek in zwart/wit/sepia. Voor ons in het zand zien we bandensporen en als we recht voor ons kijken, zien we een jaren ‘50 pick up-jeepje langzaam optrekken. Uit de autoradio klinkt ‘Mr Sandman’ van de Chordettes. In de laadbak zien we een jonge man van de achterkant met Indiana Jones-achtige hoed. Hij zit naast drie grote kisten en parachutes in de laadbak. De overheids-logo’s op de kisten en de parachutes zijn deels zichtbaar. Het jeepje rijdt recht vooruit over het zand en rijdt dan omhoog het bos in. Daar bevindt zich een primitieve ‘weg’ van uitgesleten bandensporen tussen rijen weggekapte palmbomen. Het jeepje rijdt weg over deze ‘weg’ en verdwijnt uit het oog.</t>
  </si>
  <si>
    <t>SCENE_3_1_DESCRIPTION_1</t>
  </si>
  <si>
    <t>Je vervolgt je weg langs de kustlijn en loopt langs de rotswand. Ineens hoor je geschreeuw.</t>
  </si>
  <si>
    <t>SCENE_3_1_EVA_1</t>
  </si>
  <si>
    <t>Hé, hallo!!!</t>
  </si>
  <si>
    <t>SCENE_3_1_DESCRIPTION_2</t>
  </si>
  <si>
    <t>Je kijkt om en nu zie je dat er achter de grote rots een inham is op het strand. In deze inham is een soort kampement gebouwd, zie je nu. Er is een zeil gespannen dat een afdakje vormt. Koffers staan er opgestapeld als stoelen en banken en in het kamp staan 5 mensen. Ze staren met grote ogen naar jou en wijzen. EVA, de stewardess komt op je afgerend.
Als ze vlak voor je staat bekijkt ze je verbijsterd van top tot teen.</t>
  </si>
  <si>
    <t>SCENE_3_1_EVA_2</t>
  </si>
  <si>
    <t xml:space="preserve">Gaat het?
Wij dachten dat je dood was… </t>
  </si>
  <si>
    <t>SCENE_3_1_PLAYER_1</t>
  </si>
  <si>
    <t>O gelukkig! Ik ben niet alleen…</t>
  </si>
  <si>
    <t>SCENE_3_1_EVA_3</t>
  </si>
  <si>
    <t>Wij zijn de enige overlevenden van de crash! Ik ben Eva…</t>
  </si>
  <si>
    <t>SCENE_3_1_PLAYER_2</t>
  </si>
  <si>
    <t>Crash?</t>
  </si>
  <si>
    <t>SCENE_3_1_EVA_4</t>
  </si>
  <si>
    <t xml:space="preserve">Ons vliegtuig is drie dagen geleden neergestort. </t>
  </si>
  <si>
    <t>SCENE_3_1_PLAYER_3</t>
  </si>
  <si>
    <t>Drie dagen?</t>
  </si>
  <si>
    <t>SCENE_3_1_PLAYER_4</t>
  </si>
  <si>
    <t>Dat kan helemaal niet.</t>
  </si>
  <si>
    <t>SCENE_3_1_PLAYER_5</t>
  </si>
  <si>
    <t>Dat verklaart mijn dorst…</t>
  </si>
  <si>
    <t>SCENE_3_1_PLAYER_6</t>
  </si>
  <si>
    <t>Het is een wonder dat ik nog leef!</t>
  </si>
  <si>
    <t>SCENE_3_1_PLAYER_7</t>
  </si>
  <si>
    <t>Hoe gaat het met de anderen?</t>
  </si>
  <si>
    <t>SCENE_3_1_EVA_5</t>
  </si>
  <si>
    <t>Drie dagen alweer ja… Wij gingen er daarom ook niet meer vanuit dat er verder nog overlevenden zouden zijn.</t>
  </si>
  <si>
    <t>SCENE_3_2_DESCRIPTION_1</t>
  </si>
  <si>
    <t>EVA neemt je mee naar het basiskamp.</t>
  </si>
  <si>
    <t>SCENE_3_2_PLAYER_1</t>
  </si>
  <si>
    <t>Weten jullie al hoe het komt dat we zijn neergestort?</t>
  </si>
  <si>
    <t>SCENE_3_2_EVA_1</t>
  </si>
  <si>
    <t>Geen idee. Maar laten we eerst jou eens even oplappen. Je ziet er verschrikkelijk uit. Dit is ons basiskamp. We hebben water. Niet veel, maar als iedereen genoegen neemt met een paar slokjes per dag, kunnen we het hopelijk nog wel een tijdje uitzingen. Jij hebt drie dagen niks gehad, dus jij hebt recht op een heel flesje.</t>
  </si>
  <si>
    <t>SCENE_3_2_PLAYER_2</t>
  </si>
  <si>
    <t>Dank je wel.</t>
  </si>
  <si>
    <t>SCENE_3_2_PLAYER_3</t>
  </si>
  <si>
    <t>Ik wil jullie water niet opdrinken.</t>
  </si>
  <si>
    <t>SCENE_3_2_PLAYER_4</t>
  </si>
  <si>
    <t xml:space="preserve">Een paar slokjes is meer dan genoeg. </t>
  </si>
  <si>
    <t>SCENE_3_3_DESCRIPTION_1</t>
  </si>
  <si>
    <t>Het basiskamp beschikt over een vliegtuigtrolley. Daarin hebben ze wat flesjes water opgeslagen. EVA pakt een flesje en overhandigt je deze. Je pakt hem aan en drinkt.</t>
  </si>
  <si>
    <t>SCENE_3_3_EVA_1</t>
  </si>
  <si>
    <t xml:space="preserve">We zijn hier dus neergestort op een strand. Een aantal van ons is gewond. </t>
  </si>
  <si>
    <t>SCENE_3_3_PLAYER_1</t>
  </si>
  <si>
    <t>O jee.</t>
  </si>
  <si>
    <t>SCENE_3_3_EVA_2</t>
  </si>
  <si>
    <t>Ze zijn stabiel maar kunnen niet verplaatst worden.
We hebben al en paar verkenningstochten door het bos gemaakt en het lijkt erop dat we op een eiland zitten. Maar welk eiland… Geen idee.</t>
  </si>
  <si>
    <t>SCENE_3_3_PLAYER_2</t>
  </si>
  <si>
    <t>The middle of nowhere…</t>
  </si>
  <si>
    <t>SCENE_3_3_EVA_3</t>
  </si>
  <si>
    <t>Zo zou je het kunnen omschrijven…
We hebben hier ook geen bereik met mobiele telefoons, dus die dingen zijn waardeloos.</t>
  </si>
  <si>
    <t>SCENE_3_3_PLAYER_3</t>
  </si>
  <si>
    <t>De mijne is ook dood…</t>
  </si>
  <si>
    <t>SCENE_3_3_EVA_4</t>
  </si>
  <si>
    <t>We willen hier weg. Dat staat voorop. Maar in de tussentijd moeten we wel zien te overleven.</t>
  </si>
  <si>
    <t>SCENE_3_3_PLAYER_4</t>
  </si>
  <si>
    <t>Ja, dat snap ik.</t>
  </si>
  <si>
    <t>SCENE_3_3_EVA_5</t>
  </si>
  <si>
    <t>We hebben er nogal wat discussie over gehad. Zoeken naar voedsel en water, een manier vinden om hier weg te komen… Wat heeft nu prioriteit…?
Wat denk jij dat we als eerste moeten doen?</t>
  </si>
  <si>
    <t>SCENE_3_3_PLAYER_5</t>
  </si>
  <si>
    <t xml:space="preserve">Voedsel en water </t>
  </si>
  <si>
    <t>SCENE_3_3_PLAYER_6</t>
  </si>
  <si>
    <t xml:space="preserve">Hulp zoeken </t>
  </si>
  <si>
    <t>SCENE_3_3_PLAYER_7</t>
  </si>
  <si>
    <t>Een vlot bouwen</t>
  </si>
  <si>
    <t>SCENE_3_4_EVA_1</t>
  </si>
  <si>
    <t>Ja, dat kan…
Dit onderwerp zorgt in onze groep voor veel discussies en het is duidelijk dat we voorlopig nergens heengaan…</t>
  </si>
  <si>
    <t>SCENE_3_4_PLAYER_1</t>
  </si>
  <si>
    <t>Wat afschuwelijk.</t>
  </si>
  <si>
    <t>SCENE_3_4_PLAYER_2</t>
  </si>
  <si>
    <t>Een uitdaging.</t>
  </si>
  <si>
    <t>SCENE_3_4_PLAYER_3</t>
  </si>
  <si>
    <t>Als we samenwerken moet dat lukken.</t>
  </si>
  <si>
    <t>SCENE_3_4_PLAYER_4</t>
  </si>
  <si>
    <t>Ik kan prima overleven hier.</t>
  </si>
  <si>
    <t>SCENE_3_4_EVA_2</t>
  </si>
  <si>
    <t>Tot zover redden we het, maar de voorraden gaan wel snel op.</t>
  </si>
  <si>
    <t>SCENE_3_5_EVA_1</t>
  </si>
  <si>
    <t xml:space="preserve">We hebben onze voorraad hier opgeslagen en we hebben met elkaar afgesproken dat we vanuit hier op zoek gaan naar water en voedsel. Elke dag verdelen we de taken. Er blijven altijd twee mensen hier om de rantsoenen te en de gewonden te bewaken. De rest gaat op expeditie. Als je water of voedsel inbrengt, heb je recht op rantsoen. </t>
  </si>
  <si>
    <t>SCENE_3_5_PLAYER_1</t>
  </si>
  <si>
    <t>Slim.</t>
  </si>
  <si>
    <t>SCENE_3_5_PLAYER_2</t>
  </si>
  <si>
    <t xml:space="preserve">Wat een onzin. </t>
  </si>
  <si>
    <t>SCENE_3_5_PLAYER_3</t>
  </si>
  <si>
    <t xml:space="preserve">Daar doe ik niet aan mee. </t>
  </si>
  <si>
    <t>SCENE_3_5_DESCRIPTION_1</t>
  </si>
  <si>
    <t xml:space="preserve">EVA kijkt je streng aan. </t>
  </si>
  <si>
    <t>SCENE_3_5_EVA_2</t>
  </si>
  <si>
    <t>(kattig) Had jij een beter idee?</t>
  </si>
  <si>
    <t>SCENE_3_6_DESCRIPTION_1</t>
  </si>
  <si>
    <t xml:space="preserve">EVA zucht. </t>
  </si>
  <si>
    <t>SCENE_3_6_EVA_1</t>
  </si>
  <si>
    <t xml:space="preserve">We willen je er graag bij hebben. Je ziet er sterk uit. </t>
  </si>
  <si>
    <t>SCENE_3_6_PLAYER_1</t>
  </si>
  <si>
    <t>Prima. Ik doe mee.</t>
  </si>
  <si>
    <t>SCENE_3_6_EVA_2</t>
  </si>
  <si>
    <t>Dan wil ik je eerst vragen je bezittingen in te leveren.</t>
  </si>
  <si>
    <t>SCENE_3_6_PLAYER_2</t>
  </si>
  <si>
    <t>Natuurlijk! Alsjeblieft.</t>
  </si>
  <si>
    <t>SCENE_3_6_PLAYER_3</t>
  </si>
  <si>
    <t>Waarom?</t>
  </si>
  <si>
    <t>SCENE_3_6_PLAYER_4</t>
  </si>
  <si>
    <t>Dat doe ik niet.</t>
  </si>
  <si>
    <t>SCENE_3_6_DESCRIPTION_2</t>
  </si>
  <si>
    <t xml:space="preserve">Je overhandigt je rugzak aan EVA. EVA lacht. </t>
  </si>
  <si>
    <t>SCENE_3_6_EVA_3</t>
  </si>
  <si>
    <t>Fijn. Dank je.</t>
  </si>
  <si>
    <t>SCENE_3_6_DESCRIPTION_3</t>
  </si>
  <si>
    <t>Ze keert de tas om en geeft je de lege tas terug.</t>
  </si>
  <si>
    <t>SCENE_3_6_DESCRIPTION_4</t>
  </si>
  <si>
    <t xml:space="preserve">EVA knikt bedenkelijk. </t>
  </si>
  <si>
    <t>SCENE_3_6_EVA_4</t>
  </si>
  <si>
    <t>We zijn hier allemaal gelijk. Niemand heeft privébezittingen. Als je je tas niet geeft heb je geen recht meer op water of voedsel.</t>
  </si>
  <si>
    <t>SCENE_3_6_DESCRIPTION_5</t>
  </si>
  <si>
    <t>Je overhandigt EVA de rugzak.
Ze keert de tas om en geeft je de lege tas terug.</t>
  </si>
  <si>
    <t>SCENE_3_7_EVA_1</t>
  </si>
  <si>
    <t>Als je mee wilt doen, betekent dat dat wij straks samen op expeditie gaan. Wat zijn dingen waarmee jij kunt bijdragen aan de groep?</t>
  </si>
  <si>
    <t>SCENE_3_7_PLAYER_1</t>
  </si>
  <si>
    <t>Op de uitkijk staan.</t>
  </si>
  <si>
    <t>SCENE_3_7_PLAYER_2</t>
  </si>
  <si>
    <t>Eetbare planten en vruchten zoeken.</t>
  </si>
  <si>
    <t>SCENE_3_7_PLAYER_3</t>
  </si>
  <si>
    <t>Dieren vangen en doden.</t>
  </si>
  <si>
    <t>SCENE_3_7_PLAYER_4</t>
  </si>
  <si>
    <t>Vuur maken.</t>
  </si>
  <si>
    <t>SCENE_3_7_EVA_2</t>
  </si>
  <si>
    <t>Dat is fijn! Daar hebben we wat aan.</t>
  </si>
  <si>
    <t>SCENE_3_8_DESCRIPTION_1</t>
  </si>
  <si>
    <t xml:space="preserve">EVA wijst op een aantal tassen en koffers die ongeopend op een berg ligt. </t>
  </si>
  <si>
    <t>SCENE_3_8_EVA_1</t>
  </si>
  <si>
    <t>Die bagage heb ik vanmorgen gevonden. We moeten ze openmaken en controleren of er voedsel of water in zit. Wil jij meehelpen?</t>
  </si>
  <si>
    <t>SCENE_3_8_PLAYER_1</t>
  </si>
  <si>
    <t>Ja hoor</t>
  </si>
  <si>
    <t>SCENE_3_8_PLAYER_2</t>
  </si>
  <si>
    <t xml:space="preserve">Ik wil liever eerst even bijkomen </t>
  </si>
  <si>
    <t>SCENE_3_8_DESCRIPTION_2</t>
  </si>
  <si>
    <t xml:space="preserve">EVA lacht vriendelijk en wijst naar een tas. </t>
  </si>
  <si>
    <t>SCENE_3_8_DESCRIPTION_3</t>
  </si>
  <si>
    <t xml:space="preserve">EVA draait met haar ogen en begint zelf. </t>
  </si>
  <si>
    <t>SCENE_3_8_EVA_2</t>
  </si>
  <si>
    <t>Neem je tijd. We zullen je kracht nog nodig hebben.</t>
  </si>
  <si>
    <t>SCENE_3_9_DESCRIPTION_1</t>
  </si>
  <si>
    <t>EVA gooit je een tas toe. Je opent een tas. Er zit een lunchpakketje in en een flesje water.</t>
  </si>
  <si>
    <t>SCENE_3_9_PLAYER_1</t>
  </si>
  <si>
    <t>Ik stop het snel in mijn tas</t>
  </si>
  <si>
    <t>SCENE_3_9_PLAYER_2</t>
  </si>
  <si>
    <t>Ik eet en drink het stiekem op</t>
  </si>
  <si>
    <t>SCENE_3_9_PLAYER_3</t>
  </si>
  <si>
    <t>Ik geef het aan Eva</t>
  </si>
  <si>
    <t>SCENE_3_9_PLAYER_4</t>
  </si>
  <si>
    <t>Ik laat mijn vondst aan iedereen zien.</t>
  </si>
  <si>
    <t>SCENE_3_9_DESCRIPTION_2</t>
  </si>
  <si>
    <t xml:space="preserve">Je pakt het lunchpakketje snel weg. EVA ziet het niet. </t>
  </si>
  <si>
    <t>SCENE_3_9_DESCRIPTION_3</t>
  </si>
  <si>
    <t xml:space="preserve">Je geeft het lunchpakketje en het flesje aan EVA. </t>
  </si>
  <si>
    <t>SCENE_3_9_EVA_1</t>
  </si>
  <si>
    <t>Super! Dank je.</t>
  </si>
  <si>
    <t>SCENE_3_9_DESCRIPTION_4</t>
  </si>
  <si>
    <t>EVA neemt de vondst aan en zet die in de trolley.</t>
  </si>
  <si>
    <t>SCENE_3_10_EVA_1</t>
  </si>
  <si>
    <t>Ik denk dat je een waardevolle aanwinst voor onze groep kunt zijn. Niet iedereen is te vertrouwen weet je….</t>
  </si>
  <si>
    <t>SCENE_3_10_PLAYER_1</t>
  </si>
  <si>
    <t>Hoe bedoel je?</t>
  </si>
  <si>
    <t>SCENE_3_10_EVA_2</t>
  </si>
  <si>
    <t xml:space="preserve">Laat ik het hierbij houden; we zijn behoorlijk bedrogen. Dat wil ik niet nog eens meemaken… </t>
  </si>
  <si>
    <t>SCENE_3_10_DESCRIPTION_1</t>
  </si>
  <si>
    <t>EVA wendt zich af. Dan zie dat een van de anderen stiekem een flesje appelsap in zijn binnenzak doet. De man ziet er uitgehongerd en ziek uit. Als hij ziet dat jij hem hebt betrapt, kijkt hij je verschrikt aan.</t>
  </si>
  <si>
    <t>SCENE_3_10_MARK_1</t>
  </si>
  <si>
    <t>Alsjeblieft, verraad me niet…</t>
  </si>
  <si>
    <t>SCENE_3_10_PLAYER_2</t>
  </si>
  <si>
    <t>Je geheim is veilig bij mij.</t>
  </si>
  <si>
    <t>SCENE_3_10_PLAYER_3</t>
  </si>
  <si>
    <t>Die ga je zelf aan Eva geven, toch?</t>
  </si>
  <si>
    <t>SCENE_3_10_PLAYER_4</t>
  </si>
  <si>
    <t>Prima. Als je mij dat sap geeft.</t>
  </si>
  <si>
    <t>SCENE_3_10_PLAYER_5</t>
  </si>
  <si>
    <t xml:space="preserve">Eva! We hebben hier een dief! </t>
  </si>
  <si>
    <t>SCENE_3_10_DESCRIPTION_2</t>
  </si>
  <si>
    <t>De man knikt naar je. Maar dan hoor je ineens boos de stem van EVA.</t>
  </si>
  <si>
    <t>SCENE_3_10_DESCRIPTION_3</t>
  </si>
  <si>
    <t>Je hoort boos de stem van EVA.</t>
  </si>
  <si>
    <t>SCENE_3_10_EVA_3</t>
  </si>
  <si>
    <t xml:space="preserve">Hé! </t>
  </si>
  <si>
    <t>SCENE_3_11_DESCRIPTION_1</t>
  </si>
  <si>
    <t xml:space="preserve">EVA heeft het ook gezien en wordt kwaad op de man. Haar gezicht wordt rood en haar stem slaat over. Ze staat op en torent boven je uit. Je ziet hier een andere kant van EVA; ze lijkt een dictator. </t>
  </si>
  <si>
    <t>SCENE_3_11_EVA_1</t>
  </si>
  <si>
    <t>Mark! We hebben het hier over gehad! Alles wat je vindt is voor de groep!!</t>
  </si>
  <si>
    <t>SCENE_3_11_MARK_1</t>
  </si>
  <si>
    <t>Het spijt me. Ik voel me zo zwak... Als ik iets meer zou eten…</t>
  </si>
  <si>
    <t>SCENE_3_11_EVA_2</t>
  </si>
  <si>
    <t xml:space="preserve">Niets mee te maken. We kunnen ons geen uitzonderingen veroorloven. Je ligt eruit. </t>
  </si>
  <si>
    <t>SCENE_3_11_MARK_2</t>
  </si>
  <si>
    <t>Alsjeblieft Eva…</t>
  </si>
  <si>
    <t>SCENE_3_11_DESCRIPTION_2</t>
  </si>
  <si>
    <t>EVA twijfelt even. Dan richt ze zich tot jou.</t>
  </si>
  <si>
    <t>SCENE_3_11_EVA_3</t>
  </si>
  <si>
    <t xml:space="preserve">Wat vind jij? </t>
  </si>
  <si>
    <t>SCENE_3_11_PLAYER_1</t>
  </si>
  <si>
    <t xml:space="preserve">Regels zijn regels… </t>
  </si>
  <si>
    <t>SCENE_3_11_PLAYER_2</t>
  </si>
  <si>
    <t xml:space="preserve">We kunnen het door de vingers zien </t>
  </si>
  <si>
    <t>SCENE_3_11_PLAYER_3</t>
  </si>
  <si>
    <t>Geen idee.</t>
  </si>
  <si>
    <t>SCENE_3_11_DESCRIPTION_3</t>
  </si>
  <si>
    <t>EVA knikt vertwijfeld.</t>
  </si>
  <si>
    <t>SCENE_3_11_MARK_3</t>
  </si>
  <si>
    <t>Nog één kans. Alsjeblieft. Ik overleef het hier niet alleen… Ik beloof je dat ik het nooit meer zal doen.</t>
  </si>
  <si>
    <t>SCENE_3_11_EVA_4</t>
  </si>
  <si>
    <t>Nog één keer Mark, en ik laat je aan je lot over…</t>
  </si>
  <si>
    <t>SCENE_3_12_DESCRIPTION_1</t>
  </si>
  <si>
    <t>MARK geeft het flesje aan EVA en maakt zich uit de voeten. EVA Stopt het flesje in de trolley en overhandigt je een stuk brood.</t>
  </si>
  <si>
    <t>SCENE_3_12_EVA_1</t>
  </si>
  <si>
    <t xml:space="preserve">Dank je wel voor je hulp. Je rantsoen voor vandaag heb je alvast verdiend. Maar let op; dit is dus alles wat je vandaag krijgt. </t>
  </si>
  <si>
    <t>SCENE_3_12_PLAYER_1</t>
  </si>
  <si>
    <t>Ik eet het direct op.</t>
  </si>
  <si>
    <t>SCENE_3_12_PLAYER_2</t>
  </si>
  <si>
    <t>Ik bewaar het brood voor later.</t>
  </si>
  <si>
    <t>SCENE_3_12_PLAYER_3</t>
  </si>
  <si>
    <t>Ik eet een beetje en bewaar de rest.</t>
  </si>
  <si>
    <t>SCENE_3_12_PLAYER_4</t>
  </si>
  <si>
    <t>Ik deel mijn brood met MARK.</t>
  </si>
  <si>
    <t>SCENE_3_12_DESCRIPTION_2</t>
  </si>
  <si>
    <t>Je gooit een stuk van je brood naar MARK. Die vangt het op en kijkt je dankbaar aan.</t>
  </si>
  <si>
    <t>SCENE_3_12_MARK_1</t>
  </si>
  <si>
    <t>Dank je wel!</t>
  </si>
  <si>
    <t>SCENE_3_13_EVA_1</t>
  </si>
  <si>
    <t>Laten we gaan. Het wordt tijd om op zoek te gaan naar voedsel en drinkwater. Ik verwacht dat we pas in de nacht terug zullen zijn en ik ben bang dat we niet genoeg slaapplaatsen hebben... Dat zou vanavond een probleem kunnen worden…</t>
  </si>
  <si>
    <t>SCENE_3_13_PLAYER_1</t>
  </si>
  <si>
    <t>Geen probleem! Ik slaap wel op de grond.</t>
  </si>
  <si>
    <t>SCENE_3_13_PLAYER_2</t>
  </si>
  <si>
    <t>Ik verwacht wel een bed hoor.</t>
  </si>
  <si>
    <t>SCENE_3_13_PLAYER_3</t>
  </si>
  <si>
    <t>Ik vind dat we moeten rouleren.</t>
  </si>
  <si>
    <t>SCENE_3_13_PLAYER_4</t>
  </si>
  <si>
    <t>Kunnen we samen een nieuw bed maken?</t>
  </si>
  <si>
    <t>SCENE_3_13_EVA_2</t>
  </si>
  <si>
    <t>Weet je wat, we dealen hier vannacht wel mee. Laten we gaan voordat het donker wordt…</t>
  </si>
  <si>
    <t>SCENE_3_13_DESCRIPTION_1</t>
  </si>
  <si>
    <t xml:space="preserve">Je volgt EVA over het strand en daarna over wat vroeger de bosweg was. </t>
  </si>
  <si>
    <t>SCENE_3_14_DESCRIPTION_1</t>
  </si>
  <si>
    <t>We zijn op een open plek in het bos. Het beeld is weer zwart/wit/sepia. De open plek laat een archeologische opgraving zien. Een deel van de grond is afgegraven en er zijn twee mensen bezig met scheppen, beiteltjes en kwasten. De zon schijnt fel en de archeologen dragen hoeden en zonnebrillen, alles jaren ’50 stijl. 
Aan de rand van de opgraving staat de jeep die we eerder zagen geparkeerd. Daarnaast een tent waarin een lange schragentafel staat met een uitstalling van fossiele vondsten.
De JONGE ARCHEOLOOG met de Indiana Jones-hoed en jaren ’50 archeologen-kleding, staat aan de rand van de opgravingen en overziet het gebeuren. Een van de collega’s in de opgraving staat op en loopt naar hem toe. DE JONGE ARCHEOLOOG haalt een vergrootglas uit zijn borstzak. Het is een mooi antiek vergrootglas van zilver met langs de rand een paar elegante jugendstil-elementen. DE JONGE ARCHEOLOOG bekijkt de vondst van zijn collega met grote ernst.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</si>
</sst>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xf>
    <xf numFmtId="0" fontId="1" fillId="0" borderId="0" xfId="0" applyFont="1" applyAlignment="1">
      <alignment vertical="top"/>
    </xf>
    <xf numFmtId="0" fontId="0" fillId="0" borderId="0" xfId="0" applyFont="1" applyAlignment="1">
      <alignment vertical="top"/>
    </xf>
    <xf numFmtId="0" fontId="0" fillId="2" borderId="0" xfId="0" applyFont="1" applyFill="1" applyAlignment="1">
      <alignment vertical="top"/>
    </xf>
    <xf numFmtId="0" fontId="0" fillId="2" borderId="0" xfId="0" applyFill="1" applyAlignment="1">
      <alignment vertical="top"/>
    </xf>
    <xf numFmtId="0" fontId="0" fillId="0" borderId="0" xfId="0" applyAlignment="1">
      <alignment vertical="top" wrapText="1"/>
    </xf>
    <xf numFmtId="0" fontId="0" fillId="3" borderId="0" xfId="0" applyFill="1" applyAlignment="1">
      <alignment vertical="top"/>
    </xf>
  </cellXfs>
  <cellStyles count="1">
    <cellStyle name="Normal" xfId="0" builtinId="0"/>
  </cellStyles>
  <dxfs count="10">
    <dxf>
      <font>
        <color auto="1"/>
      </font>
      <fill>
        <patternFill>
          <bgColor rgb="FFFFEB9C"/>
        </patternFill>
      </fill>
    </dxf>
    <dxf>
      <fill>
        <patternFill>
          <bgColor theme="3" tint="0.59996337778862885"/>
        </patternFill>
      </fill>
    </dxf>
    <dxf>
      <fill>
        <patternFill>
          <bgColor theme="3" tint="0.59996337778862885"/>
        </patternFill>
      </fill>
    </dxf>
    <dxf>
      <fill>
        <patternFill>
          <bgColor theme="6" tint="0.39994506668294322"/>
        </patternFill>
      </fill>
    </dxf>
    <dxf>
      <fill>
        <patternFill>
          <bgColor theme="9" tint="0.39994506668294322"/>
        </patternFill>
      </fill>
    </dxf>
    <dxf>
      <fill>
        <patternFill>
          <bgColor theme="9" tint="0.39994506668294322"/>
        </patternFill>
      </fill>
    </dxf>
    <dxf>
      <font>
        <color auto="1"/>
      </font>
      <fill>
        <patternFill>
          <bgColor rgb="FFFFEB9C"/>
        </patternFill>
      </fill>
    </dxf>
    <dxf>
      <fill>
        <patternFill>
          <bgColor theme="3" tint="0.59996337778862885"/>
        </patternFill>
      </fill>
    </dxf>
    <dxf>
      <fill>
        <patternFill>
          <bgColor theme="3" tint="0.59996337778862885"/>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1047750</xdr:colOff>
          <xdr:row>5</xdr:row>
          <xdr:rowOff>114300</xdr:rowOff>
        </xdr:from>
        <xdr:to>
          <xdr:col>4</xdr:col>
          <xdr:colOff>809625</xdr:colOff>
          <xdr:row>10</xdr:row>
          <xdr:rowOff>85725</xdr:rowOff>
        </xdr:to>
        <xdr:sp macro="" textlink="">
          <xdr:nvSpPr>
            <xdr:cNvPr id="1025" name="Button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nl-BE" sz="1100" b="0" i="0" u="none" strike="noStrike" baseline="0">
                  <a:solidFill>
                    <a:srgbClr val="000000"/>
                  </a:solidFill>
                  <a:latin typeface="Calibri"/>
                  <a:cs typeface="Calibri"/>
                </a:rPr>
                <a:t>Save Localization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eenbergNielsen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ization"/>
      <sheetName val="Score"/>
    </sheetNames>
    <definedNames>
      <definedName name="ThisWorkbook.SerializeLocalization"/>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48"/>
  <sheetViews>
    <sheetView tabSelected="1" workbookViewId="0">
      <selection activeCell="E16" sqref="E16"/>
    </sheetView>
  </sheetViews>
  <sheetFormatPr defaultRowHeight="15" x14ac:dyDescent="0.25"/>
  <cols>
    <col min="1" max="1" width="28.5703125" style="1" customWidth="1"/>
    <col min="2" max="5" width="42.85546875" style="1" customWidth="1"/>
    <col min="6" max="16384" width="9.140625" style="1"/>
  </cols>
  <sheetData>
    <row r="1" spans="1:5" x14ac:dyDescent="0.25">
      <c r="A1" s="2" t="s">
        <v>0</v>
      </c>
      <c r="B1" s="2" t="s">
        <v>1</v>
      </c>
      <c r="C1" s="2" t="s">
        <v>2</v>
      </c>
      <c r="D1" s="2" t="s">
        <v>3</v>
      </c>
      <c r="E1" s="2" t="s">
        <v>4</v>
      </c>
    </row>
    <row r="2" spans="1:5" x14ac:dyDescent="0.25">
      <c r="A2" s="3" t="s">
        <v>5</v>
      </c>
      <c r="B2" s="3" t="s">
        <v>6</v>
      </c>
      <c r="C2" s="3" t="s">
        <v>7</v>
      </c>
      <c r="D2" s="2"/>
      <c r="E2" s="2"/>
    </row>
    <row r="3" spans="1:5" x14ac:dyDescent="0.25">
      <c r="A3" s="3" t="s">
        <v>8</v>
      </c>
      <c r="B3" s="3" t="s">
        <v>9</v>
      </c>
      <c r="C3" s="3" t="s">
        <v>9</v>
      </c>
      <c r="D3" s="2"/>
      <c r="E3" s="2"/>
    </row>
    <row r="4" spans="1:5" x14ac:dyDescent="0.25">
      <c r="A4" s="3" t="s">
        <v>10</v>
      </c>
      <c r="B4" s="3" t="s">
        <v>11</v>
      </c>
      <c r="C4" s="3" t="s">
        <v>12</v>
      </c>
      <c r="D4" s="2"/>
      <c r="E4" s="2"/>
    </row>
    <row r="5" spans="1:5" x14ac:dyDescent="0.25">
      <c r="A5" s="3" t="s">
        <v>174</v>
      </c>
      <c r="B5" s="3"/>
      <c r="C5" s="3"/>
      <c r="D5" s="2"/>
      <c r="E5" s="2"/>
    </row>
    <row r="6" spans="1:5" x14ac:dyDescent="0.25">
      <c r="A6" s="3" t="s">
        <v>175</v>
      </c>
      <c r="B6" s="3"/>
      <c r="C6" s="3"/>
      <c r="D6" s="2"/>
      <c r="E6" s="2"/>
    </row>
    <row r="7" spans="1:5" ht="26.25" customHeight="1" x14ac:dyDescent="0.25">
      <c r="A7" s="4"/>
      <c r="B7" s="4"/>
      <c r="C7" s="4"/>
      <c r="D7" s="2"/>
      <c r="E7" s="2"/>
    </row>
    <row r="8" spans="1:5" x14ac:dyDescent="0.25">
      <c r="A8" s="3" t="s">
        <v>13</v>
      </c>
      <c r="B8" s="3" t="s">
        <v>14</v>
      </c>
      <c r="C8" s="3" t="s">
        <v>15</v>
      </c>
      <c r="D8" s="2"/>
      <c r="E8" s="2"/>
    </row>
    <row r="9" spans="1:5" x14ac:dyDescent="0.25">
      <c r="A9" s="1" t="s">
        <v>16</v>
      </c>
      <c r="B9" s="1" t="s">
        <v>17</v>
      </c>
      <c r="C9" s="1" t="s">
        <v>18</v>
      </c>
    </row>
    <row r="10" spans="1:5" x14ac:dyDescent="0.25">
      <c r="A10" s="3" t="s">
        <v>19</v>
      </c>
      <c r="B10" s="1" t="s">
        <v>20</v>
      </c>
      <c r="C10" s="1" t="s">
        <v>21</v>
      </c>
    </row>
    <row r="11" spans="1:5" x14ac:dyDescent="0.25">
      <c r="A11" s="1" t="s">
        <v>22</v>
      </c>
      <c r="B11" s="1" t="s">
        <v>23</v>
      </c>
      <c r="C11" s="1" t="s">
        <v>24</v>
      </c>
    </row>
    <row r="12" spans="1:5" x14ac:dyDescent="0.25">
      <c r="A12" s="1" t="s">
        <v>25</v>
      </c>
      <c r="B12" s="1" t="s">
        <v>26</v>
      </c>
      <c r="C12" s="1" t="s">
        <v>27</v>
      </c>
    </row>
    <row r="13" spans="1:5" x14ac:dyDescent="0.25">
      <c r="A13" s="1" t="s">
        <v>28</v>
      </c>
      <c r="B13" s="1" t="s">
        <v>29</v>
      </c>
      <c r="C13" s="1" t="s">
        <v>30</v>
      </c>
    </row>
    <row r="14" spans="1:5" x14ac:dyDescent="0.25">
      <c r="A14" s="1" t="s">
        <v>31</v>
      </c>
      <c r="B14" s="1" t="s">
        <v>32</v>
      </c>
      <c r="C14" s="1" t="s">
        <v>33</v>
      </c>
    </row>
    <row r="15" spans="1:5" ht="26.25" customHeight="1" x14ac:dyDescent="0.25">
      <c r="A15" s="5"/>
      <c r="B15" s="5"/>
      <c r="C15" s="5"/>
    </row>
    <row r="16" spans="1:5" ht="135" x14ac:dyDescent="0.25">
      <c r="A16" s="1" t="s">
        <v>34</v>
      </c>
      <c r="B16" s="6" t="s">
        <v>35</v>
      </c>
    </row>
    <row r="17" spans="1:3" x14ac:dyDescent="0.25">
      <c r="A17" s="1" t="s">
        <v>36</v>
      </c>
      <c r="B17" s="1" t="s">
        <v>37</v>
      </c>
    </row>
    <row r="18" spans="1:3" x14ac:dyDescent="0.25">
      <c r="A18" s="1" t="s">
        <v>38</v>
      </c>
      <c r="B18" s="1" t="s">
        <v>39</v>
      </c>
    </row>
    <row r="19" spans="1:3" x14ac:dyDescent="0.25">
      <c r="A19" s="1" t="s">
        <v>40</v>
      </c>
      <c r="B19" s="1" t="s">
        <v>41</v>
      </c>
    </row>
    <row r="20" spans="1:3" x14ac:dyDescent="0.25">
      <c r="A20" s="1" t="s">
        <v>42</v>
      </c>
      <c r="B20" s="1" t="s">
        <v>43</v>
      </c>
    </row>
    <row r="21" spans="1:3" x14ac:dyDescent="0.25">
      <c r="A21" s="5"/>
      <c r="B21" s="5"/>
      <c r="C21" s="5"/>
    </row>
    <row r="22" spans="1:3" x14ac:dyDescent="0.25">
      <c r="A22" s="1" t="s">
        <v>44</v>
      </c>
      <c r="B22" s="1" t="s">
        <v>45</v>
      </c>
    </row>
    <row r="23" spans="1:3" ht="45" x14ac:dyDescent="0.25">
      <c r="A23" s="1" t="s">
        <v>46</v>
      </c>
      <c r="B23" s="6" t="s">
        <v>47</v>
      </c>
    </row>
    <row r="24" spans="1:3" x14ac:dyDescent="0.25">
      <c r="A24" s="1" t="s">
        <v>48</v>
      </c>
      <c r="B24" s="1" t="s">
        <v>49</v>
      </c>
    </row>
    <row r="25" spans="1:3" x14ac:dyDescent="0.25">
      <c r="A25" s="1" t="s">
        <v>50</v>
      </c>
      <c r="B25" s="1" t="s">
        <v>51</v>
      </c>
    </row>
    <row r="26" spans="1:3" x14ac:dyDescent="0.25">
      <c r="A26" s="1" t="s">
        <v>52</v>
      </c>
      <c r="B26" s="1" t="s">
        <v>53</v>
      </c>
    </row>
    <row r="27" spans="1:3" x14ac:dyDescent="0.25">
      <c r="A27" s="1" t="s">
        <v>54</v>
      </c>
      <c r="B27" s="1" t="s">
        <v>55</v>
      </c>
    </row>
    <row r="28" spans="1:3" x14ac:dyDescent="0.25">
      <c r="A28" s="5"/>
      <c r="B28" s="5"/>
      <c r="C28" s="5"/>
    </row>
    <row r="29" spans="1:3" x14ac:dyDescent="0.25">
      <c r="A29" s="1" t="s">
        <v>56</v>
      </c>
      <c r="B29" s="1" t="s">
        <v>57</v>
      </c>
    </row>
    <row r="30" spans="1:3" x14ac:dyDescent="0.25">
      <c r="A30" s="1" t="s">
        <v>58</v>
      </c>
      <c r="B30" s="1" t="s">
        <v>59</v>
      </c>
    </row>
    <row r="31" spans="1:3" x14ac:dyDescent="0.25">
      <c r="A31" s="1" t="s">
        <v>60</v>
      </c>
      <c r="B31" s="1" t="s">
        <v>61</v>
      </c>
    </row>
    <row r="32" spans="1:3" x14ac:dyDescent="0.25">
      <c r="A32" s="1" t="s">
        <v>62</v>
      </c>
      <c r="B32" s="1" t="s">
        <v>63</v>
      </c>
    </row>
    <row r="33" spans="1:3" x14ac:dyDescent="0.25">
      <c r="A33" s="1" t="s">
        <v>64</v>
      </c>
      <c r="B33" s="1" t="s">
        <v>65</v>
      </c>
    </row>
    <row r="34" spans="1:3" x14ac:dyDescent="0.25">
      <c r="A34" s="5"/>
      <c r="B34" s="5"/>
      <c r="C34" s="5"/>
    </row>
    <row r="35" spans="1:3" x14ac:dyDescent="0.25">
      <c r="A35" s="1" t="s">
        <v>66</v>
      </c>
      <c r="B35" s="1" t="s">
        <v>67</v>
      </c>
    </row>
    <row r="36" spans="1:3" x14ac:dyDescent="0.25">
      <c r="A36" s="1" t="s">
        <v>68</v>
      </c>
      <c r="B36" s="1" t="s">
        <v>69</v>
      </c>
    </row>
    <row r="37" spans="1:3" x14ac:dyDescent="0.25">
      <c r="A37" s="1" t="s">
        <v>70</v>
      </c>
      <c r="B37" s="1" t="s">
        <v>71</v>
      </c>
    </row>
    <row r="38" spans="1:3" x14ac:dyDescent="0.25">
      <c r="A38" s="1" t="s">
        <v>72</v>
      </c>
      <c r="B38" s="1" t="s">
        <v>73</v>
      </c>
    </row>
    <row r="39" spans="1:3" x14ac:dyDescent="0.25">
      <c r="A39" s="1" t="s">
        <v>74</v>
      </c>
      <c r="B39" s="1" t="s">
        <v>75</v>
      </c>
    </row>
    <row r="40" spans="1:3" x14ac:dyDescent="0.25">
      <c r="A40" s="1" t="s">
        <v>76</v>
      </c>
      <c r="B40" s="1" t="s">
        <v>77</v>
      </c>
    </row>
    <row r="41" spans="1:3" x14ac:dyDescent="0.25">
      <c r="A41" s="1" t="s">
        <v>78</v>
      </c>
      <c r="B41" s="1" t="s">
        <v>79</v>
      </c>
    </row>
    <row r="42" spans="1:3" x14ac:dyDescent="0.25">
      <c r="A42" s="5"/>
      <c r="B42" s="5"/>
      <c r="C42" s="5"/>
    </row>
    <row r="43" spans="1:3" x14ac:dyDescent="0.25">
      <c r="A43" s="1" t="s">
        <v>80</v>
      </c>
      <c r="B43" s="1" t="s">
        <v>81</v>
      </c>
    </row>
    <row r="44" spans="1:3" x14ac:dyDescent="0.25">
      <c r="A44" s="1" t="s">
        <v>82</v>
      </c>
      <c r="B44" s="1" t="s">
        <v>83</v>
      </c>
    </row>
    <row r="45" spans="1:3" x14ac:dyDescent="0.25">
      <c r="A45" s="1" t="s">
        <v>84</v>
      </c>
      <c r="B45" s="1" t="s">
        <v>85</v>
      </c>
    </row>
    <row r="46" spans="1:3" x14ac:dyDescent="0.25">
      <c r="A46" s="1" t="s">
        <v>86</v>
      </c>
      <c r="B46" s="1" t="s">
        <v>87</v>
      </c>
    </row>
    <row r="47" spans="1:3" x14ac:dyDescent="0.25">
      <c r="A47" s="1" t="s">
        <v>88</v>
      </c>
      <c r="B47" s="1" t="s">
        <v>89</v>
      </c>
    </row>
    <row r="48" spans="1:3" x14ac:dyDescent="0.25">
      <c r="A48" s="1" t="s">
        <v>90</v>
      </c>
      <c r="B48" s="1" t="s">
        <v>91</v>
      </c>
    </row>
    <row r="49" spans="1:3" x14ac:dyDescent="0.25">
      <c r="A49" s="5"/>
      <c r="B49" s="5"/>
      <c r="C49" s="5"/>
    </row>
    <row r="50" spans="1:3" x14ac:dyDescent="0.25">
      <c r="A50" s="1" t="s">
        <v>92</v>
      </c>
      <c r="B50" s="1" t="s">
        <v>93</v>
      </c>
    </row>
    <row r="51" spans="1:3" x14ac:dyDescent="0.25">
      <c r="A51" s="1" t="s">
        <v>94</v>
      </c>
      <c r="B51" s="1" t="s">
        <v>95</v>
      </c>
    </row>
    <row r="52" spans="1:3" x14ac:dyDescent="0.25">
      <c r="A52" s="1" t="s">
        <v>96</v>
      </c>
      <c r="B52" s="1" t="s">
        <v>97</v>
      </c>
    </row>
    <row r="53" spans="1:3" x14ac:dyDescent="0.25">
      <c r="A53" s="1" t="s">
        <v>98</v>
      </c>
      <c r="B53" s="1" t="s">
        <v>99</v>
      </c>
    </row>
    <row r="54" spans="1:3" x14ac:dyDescent="0.25">
      <c r="A54" s="1" t="s">
        <v>100</v>
      </c>
      <c r="B54" s="1" t="s">
        <v>101</v>
      </c>
    </row>
    <row r="55" spans="1:3" x14ac:dyDescent="0.25">
      <c r="A55" s="1" t="s">
        <v>102</v>
      </c>
      <c r="B55" s="1" t="s">
        <v>103</v>
      </c>
    </row>
    <row r="56" spans="1:3" x14ac:dyDescent="0.25">
      <c r="A56" s="5"/>
      <c r="B56" s="5"/>
      <c r="C56" s="5"/>
    </row>
    <row r="57" spans="1:3" ht="120" x14ac:dyDescent="0.25">
      <c r="A57" s="1" t="s">
        <v>104</v>
      </c>
      <c r="B57" s="6" t="s">
        <v>105</v>
      </c>
    </row>
    <row r="58" spans="1:3" x14ac:dyDescent="0.25">
      <c r="A58" s="1" t="s">
        <v>106</v>
      </c>
      <c r="B58" s="1" t="s">
        <v>107</v>
      </c>
    </row>
    <row r="59" spans="1:3" x14ac:dyDescent="0.25">
      <c r="A59" s="1" t="s">
        <v>108</v>
      </c>
      <c r="B59" s="1" t="s">
        <v>109</v>
      </c>
    </row>
    <row r="60" spans="1:3" x14ac:dyDescent="0.25">
      <c r="A60" s="1" t="s">
        <v>110</v>
      </c>
      <c r="B60" s="1" t="s">
        <v>111</v>
      </c>
    </row>
    <row r="61" spans="1:3" x14ac:dyDescent="0.25">
      <c r="A61" s="1" t="s">
        <v>112</v>
      </c>
      <c r="B61" s="1" t="s">
        <v>113</v>
      </c>
    </row>
    <row r="62" spans="1:3" x14ac:dyDescent="0.25">
      <c r="A62" s="1" t="s">
        <v>114</v>
      </c>
      <c r="B62" s="1" t="s">
        <v>115</v>
      </c>
    </row>
    <row r="63" spans="1:3" x14ac:dyDescent="0.25">
      <c r="A63" s="5"/>
      <c r="B63" s="5"/>
      <c r="C63" s="5"/>
    </row>
    <row r="64" spans="1:3" x14ac:dyDescent="0.25">
      <c r="A64" s="1" t="s">
        <v>116</v>
      </c>
      <c r="B64" s="1" t="s">
        <v>117</v>
      </c>
    </row>
    <row r="65" spans="1:3" x14ac:dyDescent="0.25">
      <c r="A65" s="1" t="s">
        <v>118</v>
      </c>
      <c r="B65" s="1" t="s">
        <v>119</v>
      </c>
    </row>
    <row r="66" spans="1:3" x14ac:dyDescent="0.25">
      <c r="A66" s="1" t="s">
        <v>120</v>
      </c>
      <c r="B66" s="1" t="s">
        <v>121</v>
      </c>
    </row>
    <row r="67" spans="1:3" x14ac:dyDescent="0.25">
      <c r="A67" s="1" t="s">
        <v>122</v>
      </c>
      <c r="B67" s="1" t="s">
        <v>123</v>
      </c>
    </row>
    <row r="68" spans="1:3" x14ac:dyDescent="0.25">
      <c r="A68" s="1" t="s">
        <v>124</v>
      </c>
      <c r="B68" s="1" t="s">
        <v>125</v>
      </c>
    </row>
    <row r="69" spans="1:3" x14ac:dyDescent="0.25">
      <c r="A69" s="1" t="s">
        <v>126</v>
      </c>
      <c r="B69" s="1" t="s">
        <v>127</v>
      </c>
    </row>
    <row r="70" spans="1:3" x14ac:dyDescent="0.25">
      <c r="A70" s="1" t="s">
        <v>128</v>
      </c>
      <c r="B70" s="1" t="s">
        <v>129</v>
      </c>
    </row>
    <row r="71" spans="1:3" x14ac:dyDescent="0.25">
      <c r="A71" s="5"/>
      <c r="B71" s="5"/>
      <c r="C71" s="5"/>
    </row>
    <row r="72" spans="1:3" x14ac:dyDescent="0.25">
      <c r="A72" s="1" t="s">
        <v>130</v>
      </c>
      <c r="B72" s="1" t="s">
        <v>131</v>
      </c>
    </row>
    <row r="73" spans="1:3" ht="105" x14ac:dyDescent="0.25">
      <c r="A73" s="1" t="s">
        <v>132</v>
      </c>
      <c r="B73" s="6" t="s">
        <v>133</v>
      </c>
    </row>
    <row r="74" spans="1:3" x14ac:dyDescent="0.25">
      <c r="A74" s="1" t="s">
        <v>134</v>
      </c>
      <c r="B74" s="1" t="s">
        <v>135</v>
      </c>
    </row>
    <row r="75" spans="1:3" x14ac:dyDescent="0.25">
      <c r="A75" s="1" t="s">
        <v>136</v>
      </c>
      <c r="B75" s="1" t="s">
        <v>137</v>
      </c>
    </row>
    <row r="76" spans="1:3" x14ac:dyDescent="0.25">
      <c r="A76" s="1" t="s">
        <v>138</v>
      </c>
      <c r="B76" s="1" t="s">
        <v>139</v>
      </c>
    </row>
    <row r="77" spans="1:3" x14ac:dyDescent="0.25">
      <c r="A77" s="1" t="s">
        <v>140</v>
      </c>
      <c r="B77" s="1" t="s">
        <v>141</v>
      </c>
    </row>
    <row r="78" spans="1:3" x14ac:dyDescent="0.25">
      <c r="A78" s="5"/>
      <c r="B78" s="5"/>
      <c r="C78" s="5"/>
    </row>
    <row r="79" spans="1:3" x14ac:dyDescent="0.25">
      <c r="A79" s="1" t="s">
        <v>142</v>
      </c>
      <c r="B79" s="1" t="s">
        <v>143</v>
      </c>
    </row>
    <row r="80" spans="1:3" x14ac:dyDescent="0.25">
      <c r="A80" s="1" t="s">
        <v>144</v>
      </c>
      <c r="B80" s="1" t="s">
        <v>145</v>
      </c>
    </row>
    <row r="81" spans="1:3" x14ac:dyDescent="0.25">
      <c r="A81" s="1" t="s">
        <v>146</v>
      </c>
      <c r="B81" s="1" t="s">
        <v>147</v>
      </c>
    </row>
    <row r="82" spans="1:3" x14ac:dyDescent="0.25">
      <c r="A82" s="1" t="s">
        <v>148</v>
      </c>
      <c r="B82" s="1" t="s">
        <v>149</v>
      </c>
    </row>
    <row r="83" spans="1:3" x14ac:dyDescent="0.25">
      <c r="A83" s="1" t="s">
        <v>150</v>
      </c>
      <c r="B83" s="1" t="s">
        <v>151</v>
      </c>
    </row>
    <row r="84" spans="1:3" x14ac:dyDescent="0.25">
      <c r="A84" s="1" t="s">
        <v>152</v>
      </c>
      <c r="B84" s="1" t="s">
        <v>153</v>
      </c>
    </row>
    <row r="85" spans="1:3" x14ac:dyDescent="0.25">
      <c r="A85" s="5"/>
      <c r="B85" s="5"/>
      <c r="C85" s="5"/>
    </row>
    <row r="86" spans="1:3" x14ac:dyDescent="0.25">
      <c r="A86" s="1" t="s">
        <v>154</v>
      </c>
      <c r="B86" s="1" t="s">
        <v>155</v>
      </c>
    </row>
    <row r="87" spans="1:3" ht="75" x14ac:dyDescent="0.25">
      <c r="A87" s="1" t="s">
        <v>156</v>
      </c>
      <c r="B87" s="6" t="s">
        <v>157</v>
      </c>
    </row>
    <row r="88" spans="1:3" x14ac:dyDescent="0.25">
      <c r="A88" s="1" t="s">
        <v>158</v>
      </c>
      <c r="B88" s="1" t="s">
        <v>159</v>
      </c>
    </row>
    <row r="89" spans="1:3" x14ac:dyDescent="0.25">
      <c r="A89" s="1" t="s">
        <v>160</v>
      </c>
      <c r="B89" s="1" t="s">
        <v>161</v>
      </c>
    </row>
    <row r="90" spans="1:3" x14ac:dyDescent="0.25">
      <c r="A90" s="1" t="s">
        <v>162</v>
      </c>
      <c r="B90" s="1" t="s">
        <v>163</v>
      </c>
    </row>
    <row r="91" spans="1:3" x14ac:dyDescent="0.25">
      <c r="A91" s="1" t="s">
        <v>164</v>
      </c>
      <c r="B91" s="1" t="s">
        <v>165</v>
      </c>
    </row>
    <row r="92" spans="1:3" x14ac:dyDescent="0.25">
      <c r="A92" s="5"/>
      <c r="B92" s="5"/>
      <c r="C92" s="5"/>
    </row>
    <row r="93" spans="1:3" ht="180" x14ac:dyDescent="0.25">
      <c r="A93" s="1" t="s">
        <v>166</v>
      </c>
      <c r="B93" s="6" t="s">
        <v>167</v>
      </c>
    </row>
    <row r="94" spans="1:3" x14ac:dyDescent="0.25">
      <c r="A94" s="1" t="s">
        <v>168</v>
      </c>
      <c r="B94" s="1" t="s">
        <v>169</v>
      </c>
    </row>
    <row r="95" spans="1:3" x14ac:dyDescent="0.25">
      <c r="A95" s="1" t="s">
        <v>170</v>
      </c>
      <c r="B95" s="1" t="s">
        <v>171</v>
      </c>
    </row>
    <row r="96" spans="1:3" x14ac:dyDescent="0.25">
      <c r="A96" s="5"/>
      <c r="B96" s="5"/>
      <c r="C96" s="5"/>
    </row>
    <row r="97" spans="1:3" x14ac:dyDescent="0.25">
      <c r="A97" s="1" t="s">
        <v>172</v>
      </c>
      <c r="B97" s="1" t="s">
        <v>173</v>
      </c>
    </row>
    <row r="98" spans="1:3" x14ac:dyDescent="0.25">
      <c r="A98" s="7"/>
      <c r="B98" s="7"/>
      <c r="C98" s="7"/>
    </row>
    <row r="99" spans="1:3" x14ac:dyDescent="0.25">
      <c r="A99" s="1" t="s">
        <v>176</v>
      </c>
      <c r="B99" s="1" t="s">
        <v>177</v>
      </c>
    </row>
    <row r="100" spans="1:3" x14ac:dyDescent="0.25">
      <c r="A100" s="1" t="s">
        <v>178</v>
      </c>
      <c r="B100" s="1" t="s">
        <v>179</v>
      </c>
    </row>
    <row r="101" spans="1:3" ht="90" x14ac:dyDescent="0.25">
      <c r="A101" s="1" t="s">
        <v>180</v>
      </c>
      <c r="B101" s="6" t="s">
        <v>181</v>
      </c>
    </row>
    <row r="102" spans="1:3" x14ac:dyDescent="0.25">
      <c r="A102" s="1" t="s">
        <v>182</v>
      </c>
      <c r="B102" s="1" t="s">
        <v>183</v>
      </c>
    </row>
    <row r="103" spans="1:3" ht="75" x14ac:dyDescent="0.25">
      <c r="A103" s="1" t="s">
        <v>184</v>
      </c>
      <c r="B103" s="6" t="s">
        <v>185</v>
      </c>
    </row>
    <row r="104" spans="1:3" x14ac:dyDescent="0.25">
      <c r="A104" s="1" t="s">
        <v>186</v>
      </c>
      <c r="B104" s="1" t="s">
        <v>187</v>
      </c>
    </row>
    <row r="105" spans="1:3" x14ac:dyDescent="0.25">
      <c r="A105" s="5"/>
      <c r="B105" s="5"/>
      <c r="C105" s="5"/>
    </row>
    <row r="106" spans="1:3" x14ac:dyDescent="0.25">
      <c r="A106" s="1" t="s">
        <v>188</v>
      </c>
      <c r="B106" s="1" t="s">
        <v>189</v>
      </c>
    </row>
    <row r="107" spans="1:3" x14ac:dyDescent="0.25">
      <c r="A107" s="1" t="s">
        <v>190</v>
      </c>
      <c r="B107" s="1" t="s">
        <v>191</v>
      </c>
    </row>
    <row r="108" spans="1:3" x14ac:dyDescent="0.25">
      <c r="A108" s="1" t="s">
        <v>192</v>
      </c>
      <c r="B108" s="1" t="s">
        <v>193</v>
      </c>
    </row>
    <row r="109" spans="1:3" x14ac:dyDescent="0.25">
      <c r="A109" s="1" t="s">
        <v>194</v>
      </c>
      <c r="B109" s="1" t="s">
        <v>195</v>
      </c>
    </row>
    <row r="110" spans="1:3" x14ac:dyDescent="0.25">
      <c r="A110" s="1" t="s">
        <v>196</v>
      </c>
      <c r="B110" s="1" t="s">
        <v>197</v>
      </c>
    </row>
    <row r="111" spans="1:3" x14ac:dyDescent="0.25">
      <c r="A111" s="1" t="s">
        <v>198</v>
      </c>
      <c r="B111" s="1" t="s">
        <v>199</v>
      </c>
    </row>
    <row r="112" spans="1:3" x14ac:dyDescent="0.25">
      <c r="A112" s="1" t="s">
        <v>200</v>
      </c>
      <c r="B112" s="1" t="s">
        <v>201</v>
      </c>
    </row>
    <row r="113" spans="1:3" x14ac:dyDescent="0.25">
      <c r="A113" s="5"/>
      <c r="B113" s="5"/>
      <c r="C113" s="5"/>
    </row>
    <row r="114" spans="1:3" x14ac:dyDescent="0.25">
      <c r="A114" s="1" t="s">
        <v>202</v>
      </c>
      <c r="B114" s="1" t="s">
        <v>203</v>
      </c>
    </row>
    <row r="115" spans="1:3" x14ac:dyDescent="0.25">
      <c r="A115" s="1" t="s">
        <v>204</v>
      </c>
      <c r="B115" s="1" t="s">
        <v>205</v>
      </c>
    </row>
    <row r="116" spans="1:3" x14ac:dyDescent="0.25">
      <c r="A116" s="1" t="s">
        <v>206</v>
      </c>
      <c r="B116" s="1" t="s">
        <v>207</v>
      </c>
    </row>
    <row r="117" spans="1:3" x14ac:dyDescent="0.25">
      <c r="A117" s="1" t="s">
        <v>208</v>
      </c>
      <c r="B117" s="1" t="s">
        <v>209</v>
      </c>
    </row>
    <row r="118" spans="1:3" x14ac:dyDescent="0.25">
      <c r="A118" s="1" t="s">
        <v>210</v>
      </c>
      <c r="B118" s="1" t="s">
        <v>211</v>
      </c>
    </row>
    <row r="119" spans="1:3" x14ac:dyDescent="0.25">
      <c r="A119" s="1" t="s">
        <v>212</v>
      </c>
      <c r="B119" s="1" t="s">
        <v>213</v>
      </c>
    </row>
    <row r="120" spans="1:3" x14ac:dyDescent="0.25">
      <c r="A120" s="5"/>
      <c r="B120" s="5"/>
      <c r="C120" s="5"/>
    </row>
    <row r="121" spans="1:3" x14ac:dyDescent="0.25">
      <c r="A121" s="1" t="s">
        <v>214</v>
      </c>
      <c r="B121" s="1" t="s">
        <v>215</v>
      </c>
    </row>
    <row r="122" spans="1:3" ht="45" x14ac:dyDescent="0.25">
      <c r="A122" s="1" t="s">
        <v>216</v>
      </c>
      <c r="B122" s="6" t="s">
        <v>217</v>
      </c>
    </row>
    <row r="123" spans="1:3" x14ac:dyDescent="0.25">
      <c r="A123" s="1" t="s">
        <v>218</v>
      </c>
      <c r="B123" s="1" t="s">
        <v>219</v>
      </c>
    </row>
    <row r="124" spans="1:3" x14ac:dyDescent="0.25">
      <c r="A124" s="1" t="s">
        <v>220</v>
      </c>
      <c r="B124" s="1" t="s">
        <v>221</v>
      </c>
    </row>
    <row r="125" spans="1:3" x14ac:dyDescent="0.25">
      <c r="A125" s="1" t="s">
        <v>222</v>
      </c>
      <c r="B125" s="1" t="s">
        <v>223</v>
      </c>
    </row>
    <row r="126" spans="1:3" x14ac:dyDescent="0.25">
      <c r="A126" s="1" t="s">
        <v>224</v>
      </c>
      <c r="B126" s="1" t="s">
        <v>225</v>
      </c>
    </row>
    <row r="127" spans="1:3" x14ac:dyDescent="0.25">
      <c r="A127" s="1" t="s">
        <v>226</v>
      </c>
      <c r="B127" s="1" t="s">
        <v>227</v>
      </c>
    </row>
    <row r="128" spans="1:3" x14ac:dyDescent="0.25">
      <c r="A128" s="1" t="s">
        <v>228</v>
      </c>
      <c r="B128" s="1" t="s">
        <v>229</v>
      </c>
    </row>
    <row r="129" spans="1:3" x14ac:dyDescent="0.25">
      <c r="A129" s="1" t="s">
        <v>230</v>
      </c>
      <c r="B129" s="1" t="s">
        <v>231</v>
      </c>
    </row>
    <row r="130" spans="1:3" x14ac:dyDescent="0.25">
      <c r="A130" s="1" t="s">
        <v>232</v>
      </c>
      <c r="B130" s="1" t="s">
        <v>233</v>
      </c>
    </row>
    <row r="131" spans="1:3" x14ac:dyDescent="0.25">
      <c r="A131" s="1" t="s">
        <v>234</v>
      </c>
      <c r="B131" s="1" t="s">
        <v>235</v>
      </c>
    </row>
    <row r="132" spans="1:3" x14ac:dyDescent="0.25">
      <c r="A132" s="1" t="s">
        <v>236</v>
      </c>
      <c r="B132" s="1" t="s">
        <v>237</v>
      </c>
    </row>
    <row r="133" spans="1:3" x14ac:dyDescent="0.25">
      <c r="A133" s="5"/>
      <c r="B133" s="5"/>
      <c r="C133" s="5"/>
    </row>
    <row r="134" spans="1:3" x14ac:dyDescent="0.25">
      <c r="A134" s="1" t="s">
        <v>238</v>
      </c>
      <c r="B134" s="1" t="s">
        <v>239</v>
      </c>
    </row>
    <row r="135" spans="1:3" ht="30" x14ac:dyDescent="0.25">
      <c r="A135" s="1" t="s">
        <v>240</v>
      </c>
      <c r="B135" s="6" t="s">
        <v>241</v>
      </c>
    </row>
    <row r="136" spans="1:3" x14ac:dyDescent="0.25">
      <c r="A136" s="1" t="s">
        <v>242</v>
      </c>
      <c r="B136" s="1" t="s">
        <v>243</v>
      </c>
    </row>
    <row r="137" spans="1:3" x14ac:dyDescent="0.25">
      <c r="A137" s="1" t="s">
        <v>244</v>
      </c>
      <c r="B137" s="1" t="s">
        <v>245</v>
      </c>
    </row>
    <row r="138" spans="1:3" x14ac:dyDescent="0.25">
      <c r="A138" s="1" t="s">
        <v>246</v>
      </c>
      <c r="B138" s="1" t="s">
        <v>247</v>
      </c>
    </row>
    <row r="139" spans="1:3" x14ac:dyDescent="0.25">
      <c r="A139" s="1" t="s">
        <v>248</v>
      </c>
      <c r="B139" s="1" t="s">
        <v>249</v>
      </c>
    </row>
    <row r="140" spans="1:3" x14ac:dyDescent="0.25">
      <c r="A140" s="1" t="s">
        <v>250</v>
      </c>
      <c r="B140" s="1" t="s">
        <v>251</v>
      </c>
    </row>
    <row r="141" spans="1:3" x14ac:dyDescent="0.25">
      <c r="A141" s="5"/>
      <c r="B141" s="5"/>
      <c r="C141" s="5"/>
    </row>
    <row r="142" spans="1:3" x14ac:dyDescent="0.25">
      <c r="A142" s="1" t="s">
        <v>252</v>
      </c>
      <c r="B142" s="1" t="s">
        <v>253</v>
      </c>
    </row>
    <row r="143" spans="1:3" x14ac:dyDescent="0.25">
      <c r="A143" s="1" t="s">
        <v>254</v>
      </c>
      <c r="B143" s="1" t="s">
        <v>255</v>
      </c>
    </row>
    <row r="144" spans="1:3" x14ac:dyDescent="0.25">
      <c r="A144" s="1" t="s">
        <v>256</v>
      </c>
      <c r="B144" s="1" t="s">
        <v>257</v>
      </c>
    </row>
    <row r="145" spans="1:3" x14ac:dyDescent="0.25">
      <c r="A145" s="1" t="s">
        <v>258</v>
      </c>
      <c r="B145" s="1" t="s">
        <v>259</v>
      </c>
    </row>
    <row r="146" spans="1:3" x14ac:dyDescent="0.25">
      <c r="A146" s="1" t="s">
        <v>260</v>
      </c>
      <c r="B146" s="1" t="s">
        <v>261</v>
      </c>
    </row>
    <row r="147" spans="1:3" x14ac:dyDescent="0.25">
      <c r="A147" s="5"/>
      <c r="B147" s="5"/>
      <c r="C147" s="5"/>
    </row>
    <row r="148" spans="1:3" x14ac:dyDescent="0.25">
      <c r="A148" s="1" t="s">
        <v>262</v>
      </c>
      <c r="B148" s="1" t="s">
        <v>263</v>
      </c>
    </row>
    <row r="149" spans="1:3" x14ac:dyDescent="0.25">
      <c r="A149" s="1" t="s">
        <v>264</v>
      </c>
      <c r="B149" s="1" t="s">
        <v>265</v>
      </c>
    </row>
    <row r="150" spans="1:3" x14ac:dyDescent="0.25">
      <c r="A150" s="1" t="s">
        <v>266</v>
      </c>
      <c r="B150" s="1" t="s">
        <v>267</v>
      </c>
    </row>
    <row r="151" spans="1:3" x14ac:dyDescent="0.25">
      <c r="A151" s="1" t="s">
        <v>268</v>
      </c>
      <c r="B151" s="1" t="s">
        <v>269</v>
      </c>
    </row>
    <row r="152" spans="1:3" x14ac:dyDescent="0.25">
      <c r="A152" s="5"/>
      <c r="B152" s="5"/>
      <c r="C152" s="5"/>
    </row>
    <row r="153" spans="1:3" x14ac:dyDescent="0.25">
      <c r="A153" s="1" t="s">
        <v>270</v>
      </c>
      <c r="B153" s="1" t="s">
        <v>271</v>
      </c>
    </row>
    <row r="154" spans="1:3" x14ac:dyDescent="0.25">
      <c r="A154" s="1" t="s">
        <v>272</v>
      </c>
      <c r="B154" s="1" t="s">
        <v>273</v>
      </c>
    </row>
    <row r="155" spans="1:3" x14ac:dyDescent="0.25">
      <c r="A155" s="1" t="s">
        <v>274</v>
      </c>
      <c r="B155" s="1" t="s">
        <v>275</v>
      </c>
    </row>
    <row r="156" spans="1:3" x14ac:dyDescent="0.25">
      <c r="A156" s="1" t="s">
        <v>276</v>
      </c>
      <c r="B156" s="1" t="s">
        <v>277</v>
      </c>
    </row>
    <row r="157" spans="1:3" x14ac:dyDescent="0.25">
      <c r="A157" s="1" t="s">
        <v>278</v>
      </c>
      <c r="B157" s="1" t="s">
        <v>279</v>
      </c>
    </row>
    <row r="158" spans="1:3" x14ac:dyDescent="0.25">
      <c r="A158" s="1" t="s">
        <v>280</v>
      </c>
      <c r="B158" s="1" t="s">
        <v>281</v>
      </c>
    </row>
    <row r="159" spans="1:3" x14ac:dyDescent="0.25">
      <c r="A159" s="1" t="s">
        <v>282</v>
      </c>
      <c r="B159" s="1" t="s">
        <v>283</v>
      </c>
    </row>
    <row r="160" spans="1:3" x14ac:dyDescent="0.25">
      <c r="A160" s="1" t="s">
        <v>284</v>
      </c>
      <c r="B160" s="1" t="s">
        <v>285</v>
      </c>
    </row>
    <row r="161" spans="1:3" x14ac:dyDescent="0.25">
      <c r="A161" s="1" t="s">
        <v>286</v>
      </c>
      <c r="B161" s="1" t="s">
        <v>287</v>
      </c>
    </row>
    <row r="162" spans="1:3" x14ac:dyDescent="0.25">
      <c r="A162" s="5"/>
      <c r="B162" s="5"/>
      <c r="C162" s="5"/>
    </row>
    <row r="163" spans="1:3" x14ac:dyDescent="0.25">
      <c r="A163" s="1" t="s">
        <v>288</v>
      </c>
      <c r="B163" s="1" t="s">
        <v>289</v>
      </c>
    </row>
    <row r="164" spans="1:3" x14ac:dyDescent="0.25">
      <c r="A164" s="1" t="s">
        <v>290</v>
      </c>
      <c r="B164" s="1" t="s">
        <v>291</v>
      </c>
    </row>
    <row r="165" spans="1:3" x14ac:dyDescent="0.25">
      <c r="A165" s="1" t="s">
        <v>292</v>
      </c>
      <c r="B165" s="1" t="s">
        <v>293</v>
      </c>
    </row>
    <row r="166" spans="1:3" x14ac:dyDescent="0.25">
      <c r="A166" s="1" t="s">
        <v>294</v>
      </c>
      <c r="B166" s="1" t="s">
        <v>295</v>
      </c>
    </row>
    <row r="167" spans="1:3" x14ac:dyDescent="0.25">
      <c r="A167" s="1" t="s">
        <v>296</v>
      </c>
      <c r="B167" s="1" t="s">
        <v>297</v>
      </c>
    </row>
    <row r="168" spans="1:3" x14ac:dyDescent="0.25">
      <c r="A168" s="1" t="s">
        <v>298</v>
      </c>
      <c r="B168" s="1" t="s">
        <v>299</v>
      </c>
    </row>
    <row r="169" spans="1:3" x14ac:dyDescent="0.25">
      <c r="A169" s="1" t="s">
        <v>300</v>
      </c>
      <c r="B169" s="1" t="s">
        <v>301</v>
      </c>
    </row>
    <row r="170" spans="1:3" x14ac:dyDescent="0.25">
      <c r="A170" s="1" t="s">
        <v>302</v>
      </c>
      <c r="B170" s="1" t="s">
        <v>303</v>
      </c>
    </row>
    <row r="171" spans="1:3" x14ac:dyDescent="0.25">
      <c r="A171" s="1" t="s">
        <v>304</v>
      </c>
      <c r="B171" s="1" t="s">
        <v>305</v>
      </c>
    </row>
    <row r="172" spans="1:3" x14ac:dyDescent="0.25">
      <c r="A172" s="1" t="s">
        <v>306</v>
      </c>
      <c r="B172" s="1" t="s">
        <v>307</v>
      </c>
    </row>
    <row r="173" spans="1:3" x14ac:dyDescent="0.25">
      <c r="A173" s="5"/>
      <c r="B173" s="5"/>
      <c r="C173" s="5"/>
    </row>
    <row r="174" spans="1:3" x14ac:dyDescent="0.25">
      <c r="A174" s="1" t="s">
        <v>308</v>
      </c>
      <c r="B174" s="1" t="s">
        <v>309</v>
      </c>
    </row>
    <row r="175" spans="1:3" x14ac:dyDescent="0.25">
      <c r="A175" s="1" t="s">
        <v>310</v>
      </c>
      <c r="B175" s="1" t="s">
        <v>311</v>
      </c>
    </row>
    <row r="176" spans="1:3" x14ac:dyDescent="0.25">
      <c r="A176" s="5"/>
      <c r="B176" s="5"/>
      <c r="C176" s="5"/>
    </row>
    <row r="177" spans="1:3" x14ac:dyDescent="0.25">
      <c r="A177" s="1" t="s">
        <v>312</v>
      </c>
      <c r="B177" s="1" t="s">
        <v>313</v>
      </c>
    </row>
    <row r="178" spans="1:3" x14ac:dyDescent="0.25">
      <c r="A178" s="1" t="s">
        <v>314</v>
      </c>
      <c r="B178" s="1" t="s">
        <v>315</v>
      </c>
    </row>
    <row r="179" spans="1:3" x14ac:dyDescent="0.25">
      <c r="A179" s="1" t="s">
        <v>316</v>
      </c>
      <c r="B179" s="1" t="s">
        <v>317</v>
      </c>
    </row>
    <row r="180" spans="1:3" x14ac:dyDescent="0.25">
      <c r="A180" s="1" t="s">
        <v>318</v>
      </c>
      <c r="B180" s="1" t="s">
        <v>319</v>
      </c>
    </row>
    <row r="181" spans="1:3" x14ac:dyDescent="0.25">
      <c r="A181" s="1" t="s">
        <v>320</v>
      </c>
      <c r="B181" s="1" t="s">
        <v>321</v>
      </c>
    </row>
    <row r="182" spans="1:3" x14ac:dyDescent="0.25">
      <c r="A182" s="1" t="s">
        <v>322</v>
      </c>
      <c r="B182" s="1" t="s">
        <v>323</v>
      </c>
    </row>
    <row r="183" spans="1:3" x14ac:dyDescent="0.25">
      <c r="A183" s="1" t="s">
        <v>324</v>
      </c>
      <c r="B183" s="1" t="s">
        <v>325</v>
      </c>
    </row>
    <row r="184" spans="1:3" x14ac:dyDescent="0.25">
      <c r="A184" s="5"/>
      <c r="B184" s="5"/>
      <c r="C184" s="5"/>
    </row>
    <row r="185" spans="1:3" x14ac:dyDescent="0.25">
      <c r="A185" s="1" t="s">
        <v>326</v>
      </c>
      <c r="B185" s="1" t="s">
        <v>327</v>
      </c>
    </row>
    <row r="186" spans="1:3" x14ac:dyDescent="0.25">
      <c r="A186" s="1" t="s">
        <v>328</v>
      </c>
      <c r="B186" s="1" t="s">
        <v>329</v>
      </c>
    </row>
    <row r="187" spans="1:3" x14ac:dyDescent="0.25">
      <c r="A187" s="1" t="s">
        <v>330</v>
      </c>
      <c r="B187" s="1" t="s">
        <v>331</v>
      </c>
    </row>
    <row r="188" spans="1:3" x14ac:dyDescent="0.25">
      <c r="A188" s="1" t="s">
        <v>332</v>
      </c>
      <c r="B188" s="1" t="s">
        <v>333</v>
      </c>
    </row>
    <row r="189" spans="1:3" x14ac:dyDescent="0.25">
      <c r="A189" s="1" t="s">
        <v>334</v>
      </c>
      <c r="B189" s="1" t="s">
        <v>335</v>
      </c>
    </row>
    <row r="190" spans="1:3" x14ac:dyDescent="0.25">
      <c r="A190" s="1" t="s">
        <v>336</v>
      </c>
      <c r="B190" s="1" t="s">
        <v>337</v>
      </c>
    </row>
    <row r="191" spans="1:3" x14ac:dyDescent="0.25">
      <c r="A191" s="5"/>
      <c r="B191" s="5"/>
      <c r="C191" s="5"/>
    </row>
    <row r="192" spans="1:3" x14ac:dyDescent="0.25">
      <c r="A192" s="1" t="s">
        <v>338</v>
      </c>
      <c r="B192" s="1" t="s">
        <v>339</v>
      </c>
    </row>
    <row r="193" spans="1:3" x14ac:dyDescent="0.25">
      <c r="A193" s="1" t="s">
        <v>340</v>
      </c>
      <c r="B193" s="1" t="s">
        <v>341</v>
      </c>
    </row>
    <row r="194" spans="1:3" x14ac:dyDescent="0.25">
      <c r="A194" s="1" t="s">
        <v>342</v>
      </c>
      <c r="B194" s="1" t="s">
        <v>343</v>
      </c>
    </row>
    <row r="195" spans="1:3" x14ac:dyDescent="0.25">
      <c r="A195" s="1" t="s">
        <v>344</v>
      </c>
      <c r="B195" s="1" t="s">
        <v>345</v>
      </c>
    </row>
    <row r="196" spans="1:3" x14ac:dyDescent="0.25">
      <c r="A196" s="1" t="s">
        <v>346</v>
      </c>
      <c r="B196" s="1" t="s">
        <v>347</v>
      </c>
    </row>
    <row r="197" spans="1:3" x14ac:dyDescent="0.25">
      <c r="A197" s="1" t="s">
        <v>348</v>
      </c>
      <c r="B197" s="1" t="s">
        <v>349</v>
      </c>
    </row>
    <row r="198" spans="1:3" x14ac:dyDescent="0.25">
      <c r="A198" s="5"/>
      <c r="B198" s="5"/>
      <c r="C198" s="5"/>
    </row>
    <row r="199" spans="1:3" x14ac:dyDescent="0.25">
      <c r="A199" s="1" t="s">
        <v>350</v>
      </c>
      <c r="B199" s="1" t="s">
        <v>351</v>
      </c>
    </row>
    <row r="200" spans="1:3" x14ac:dyDescent="0.25">
      <c r="A200" s="1" t="s">
        <v>352</v>
      </c>
      <c r="B200" s="1" t="s">
        <v>353</v>
      </c>
    </row>
    <row r="201" spans="1:3" x14ac:dyDescent="0.25">
      <c r="A201" s="1" t="s">
        <v>354</v>
      </c>
      <c r="B201" s="1" t="s">
        <v>355</v>
      </c>
    </row>
    <row r="202" spans="1:3" x14ac:dyDescent="0.25">
      <c r="A202" s="1" t="s">
        <v>356</v>
      </c>
      <c r="B202" s="1" t="s">
        <v>357</v>
      </c>
    </row>
    <row r="203" spans="1:3" x14ac:dyDescent="0.25">
      <c r="A203" s="5"/>
      <c r="B203" s="5"/>
      <c r="C203" s="5"/>
    </row>
    <row r="204" spans="1:3" x14ac:dyDescent="0.25">
      <c r="A204" s="1" t="s">
        <v>358</v>
      </c>
      <c r="B204" s="1" t="s">
        <v>359</v>
      </c>
    </row>
    <row r="205" spans="1:3" x14ac:dyDescent="0.25">
      <c r="A205" s="1" t="s">
        <v>360</v>
      </c>
      <c r="B205" s="1" t="s">
        <v>361</v>
      </c>
    </row>
    <row r="206" spans="1:3" x14ac:dyDescent="0.25">
      <c r="A206" s="1" t="s">
        <v>362</v>
      </c>
      <c r="B206" s="1" t="s">
        <v>295</v>
      </c>
    </row>
    <row r="207" spans="1:3" x14ac:dyDescent="0.25">
      <c r="A207" s="1" t="s">
        <v>363</v>
      </c>
      <c r="B207" s="1" t="s">
        <v>364</v>
      </c>
    </row>
    <row r="208" spans="1:3" x14ac:dyDescent="0.25">
      <c r="A208" s="1" t="s">
        <v>365</v>
      </c>
      <c r="B208" s="1" t="s">
        <v>366</v>
      </c>
    </row>
    <row r="209" spans="1:3" x14ac:dyDescent="0.25">
      <c r="A209" s="1" t="s">
        <v>367</v>
      </c>
      <c r="B209" s="1" t="s">
        <v>368</v>
      </c>
    </row>
    <row r="210" spans="1:3" x14ac:dyDescent="0.25">
      <c r="A210" s="1" t="s">
        <v>369</v>
      </c>
      <c r="B210" s="1" t="s">
        <v>370</v>
      </c>
    </row>
    <row r="211" spans="1:3" x14ac:dyDescent="0.25">
      <c r="A211" s="1" t="s">
        <v>371</v>
      </c>
      <c r="B211" s="1" t="s">
        <v>372</v>
      </c>
    </row>
    <row r="212" spans="1:3" x14ac:dyDescent="0.25">
      <c r="A212" s="5"/>
      <c r="B212" s="5"/>
      <c r="C212" s="5"/>
    </row>
    <row r="213" spans="1:3" x14ac:dyDescent="0.25">
      <c r="A213" s="1" t="s">
        <v>373</v>
      </c>
      <c r="B213" s="1" t="s">
        <v>374</v>
      </c>
    </row>
    <row r="214" spans="1:3" x14ac:dyDescent="0.25">
      <c r="A214" s="7"/>
      <c r="B214" s="7"/>
      <c r="C214" s="7"/>
    </row>
    <row r="215" spans="1:3" x14ac:dyDescent="0.25">
      <c r="A215" s="1" t="s">
        <v>375</v>
      </c>
      <c r="B215" s="1" t="s">
        <v>376</v>
      </c>
    </row>
    <row r="216" spans="1:3" x14ac:dyDescent="0.25">
      <c r="A216" s="1" t="s">
        <v>377</v>
      </c>
      <c r="B216" s="1" t="s">
        <v>378</v>
      </c>
    </row>
    <row r="217" spans="1:3" ht="165" x14ac:dyDescent="0.25">
      <c r="A217" s="1" t="s">
        <v>379</v>
      </c>
      <c r="B217" s="6" t="s">
        <v>380</v>
      </c>
    </row>
    <row r="218" spans="1:3" ht="30" x14ac:dyDescent="0.25">
      <c r="A218" s="1" t="s">
        <v>381</v>
      </c>
      <c r="B218" s="6" t="s">
        <v>382</v>
      </c>
    </row>
    <row r="219" spans="1:3" x14ac:dyDescent="0.25">
      <c r="A219" s="1" t="s">
        <v>383</v>
      </c>
      <c r="B219" s="1" t="s">
        <v>384</v>
      </c>
    </row>
    <row r="220" spans="1:3" x14ac:dyDescent="0.25">
      <c r="A220" s="1" t="s">
        <v>385</v>
      </c>
      <c r="B220" s="1" t="s">
        <v>386</v>
      </c>
    </row>
    <row r="221" spans="1:3" x14ac:dyDescent="0.25">
      <c r="A221" s="1" t="s">
        <v>387</v>
      </c>
      <c r="B221" s="1" t="s">
        <v>388</v>
      </c>
    </row>
    <row r="222" spans="1:3" x14ac:dyDescent="0.25">
      <c r="A222" s="1" t="s">
        <v>389</v>
      </c>
      <c r="B222" s="1" t="s">
        <v>390</v>
      </c>
    </row>
    <row r="223" spans="1:3" x14ac:dyDescent="0.25">
      <c r="A223" s="1" t="s">
        <v>391</v>
      </c>
      <c r="B223" s="1" t="s">
        <v>392</v>
      </c>
    </row>
    <row r="224" spans="1:3" x14ac:dyDescent="0.25">
      <c r="A224" s="1" t="s">
        <v>393</v>
      </c>
      <c r="B224" s="1" t="s">
        <v>394</v>
      </c>
    </row>
    <row r="225" spans="1:3" x14ac:dyDescent="0.25">
      <c r="A225" s="1" t="s">
        <v>395</v>
      </c>
      <c r="B225" s="1" t="s">
        <v>396</v>
      </c>
    </row>
    <row r="226" spans="1:3" x14ac:dyDescent="0.25">
      <c r="A226" s="1" t="s">
        <v>397</v>
      </c>
      <c r="B226" s="1" t="s">
        <v>398</v>
      </c>
    </row>
    <row r="227" spans="1:3" x14ac:dyDescent="0.25">
      <c r="A227" s="1" t="s">
        <v>399</v>
      </c>
      <c r="B227" s="1" t="s">
        <v>400</v>
      </c>
    </row>
    <row r="228" spans="1:3" x14ac:dyDescent="0.25">
      <c r="A228" s="1" t="s">
        <v>401</v>
      </c>
      <c r="B228" s="1" t="s">
        <v>402</v>
      </c>
    </row>
    <row r="229" spans="1:3" x14ac:dyDescent="0.25">
      <c r="A229" s="5"/>
      <c r="B229" s="5"/>
      <c r="C229" s="5"/>
    </row>
    <row r="230" spans="1:3" x14ac:dyDescent="0.25">
      <c r="A230" s="1" t="s">
        <v>403</v>
      </c>
      <c r="B230" s="1" t="s">
        <v>404</v>
      </c>
    </row>
    <row r="231" spans="1:3" x14ac:dyDescent="0.25">
      <c r="A231" s="1" t="s">
        <v>405</v>
      </c>
      <c r="B231" s="1" t="s">
        <v>406</v>
      </c>
    </row>
    <row r="232" spans="1:3" x14ac:dyDescent="0.25">
      <c r="A232" s="1" t="s">
        <v>407</v>
      </c>
      <c r="B232" s="1" t="s">
        <v>408</v>
      </c>
    </row>
    <row r="233" spans="1:3" x14ac:dyDescent="0.25">
      <c r="A233" s="1" t="s">
        <v>409</v>
      </c>
      <c r="B233" s="1" t="s">
        <v>410</v>
      </c>
    </row>
    <row r="234" spans="1:3" x14ac:dyDescent="0.25">
      <c r="A234" s="1" t="s">
        <v>411</v>
      </c>
      <c r="B234" s="1" t="s">
        <v>412</v>
      </c>
    </row>
    <row r="235" spans="1:3" x14ac:dyDescent="0.25">
      <c r="A235" s="1" t="s">
        <v>413</v>
      </c>
      <c r="B235" s="1" t="s">
        <v>414</v>
      </c>
    </row>
    <row r="236" spans="1:3" x14ac:dyDescent="0.25">
      <c r="A236" s="5"/>
      <c r="B236" s="5"/>
      <c r="C236" s="5"/>
    </row>
    <row r="237" spans="1:3" x14ac:dyDescent="0.25">
      <c r="A237" s="1" t="s">
        <v>415</v>
      </c>
      <c r="B237" s="1" t="s">
        <v>416</v>
      </c>
    </row>
    <row r="238" spans="1:3" x14ac:dyDescent="0.25">
      <c r="A238" s="1" t="s">
        <v>417</v>
      </c>
      <c r="B238" s="1" t="s">
        <v>418</v>
      </c>
    </row>
    <row r="239" spans="1:3" x14ac:dyDescent="0.25">
      <c r="A239" s="1" t="s">
        <v>419</v>
      </c>
      <c r="B239" s="1" t="s">
        <v>420</v>
      </c>
    </row>
    <row r="240" spans="1:3" ht="90" x14ac:dyDescent="0.25">
      <c r="A240" s="1" t="s">
        <v>421</v>
      </c>
      <c r="B240" s="6" t="s">
        <v>422</v>
      </c>
    </row>
    <row r="241" spans="1:3" x14ac:dyDescent="0.25">
      <c r="A241" s="1" t="s">
        <v>423</v>
      </c>
      <c r="B241" s="1" t="s">
        <v>424</v>
      </c>
    </row>
    <row r="242" spans="1:3" ht="60" x14ac:dyDescent="0.25">
      <c r="A242" s="1" t="s">
        <v>425</v>
      </c>
      <c r="B242" s="6" t="s">
        <v>426</v>
      </c>
    </row>
    <row r="243" spans="1:3" x14ac:dyDescent="0.25">
      <c r="A243" s="1" t="s">
        <v>427</v>
      </c>
      <c r="B243" s="1" t="s">
        <v>428</v>
      </c>
    </row>
    <row r="244" spans="1:3" ht="45" x14ac:dyDescent="0.25">
      <c r="A244" s="1" t="s">
        <v>429</v>
      </c>
      <c r="B244" s="6" t="s">
        <v>430</v>
      </c>
    </row>
    <row r="245" spans="1:3" x14ac:dyDescent="0.25">
      <c r="A245" s="1" t="s">
        <v>431</v>
      </c>
      <c r="B245" s="1" t="s">
        <v>432</v>
      </c>
    </row>
    <row r="246" spans="1:3" ht="75" x14ac:dyDescent="0.25">
      <c r="A246" s="1" t="s">
        <v>433</v>
      </c>
      <c r="B246" s="6" t="s">
        <v>434</v>
      </c>
    </row>
    <row r="247" spans="1:3" x14ac:dyDescent="0.25">
      <c r="A247" s="1" t="s">
        <v>435</v>
      </c>
      <c r="B247" s="1" t="s">
        <v>436</v>
      </c>
    </row>
    <row r="248" spans="1:3" x14ac:dyDescent="0.25">
      <c r="A248" s="1" t="s">
        <v>437</v>
      </c>
      <c r="B248" s="6" t="s">
        <v>438</v>
      </c>
    </row>
    <row r="249" spans="1:3" x14ac:dyDescent="0.25">
      <c r="A249" s="1" t="s">
        <v>439</v>
      </c>
      <c r="B249" s="1" t="s">
        <v>440</v>
      </c>
    </row>
    <row r="250" spans="1:3" x14ac:dyDescent="0.25">
      <c r="A250" s="5"/>
      <c r="B250" s="5"/>
      <c r="C250" s="5"/>
    </row>
    <row r="251" spans="1:3" ht="60" x14ac:dyDescent="0.25">
      <c r="A251" s="1" t="s">
        <v>441</v>
      </c>
      <c r="B251" s="6" t="s">
        <v>442</v>
      </c>
    </row>
    <row r="252" spans="1:3" x14ac:dyDescent="0.25">
      <c r="A252" s="1" t="s">
        <v>443</v>
      </c>
      <c r="B252" s="1" t="s">
        <v>444</v>
      </c>
    </row>
    <row r="253" spans="1:3" x14ac:dyDescent="0.25">
      <c r="A253" s="1" t="s">
        <v>445</v>
      </c>
      <c r="B253" s="1" t="s">
        <v>446</v>
      </c>
    </row>
    <row r="254" spans="1:3" x14ac:dyDescent="0.25">
      <c r="A254" s="1" t="s">
        <v>447</v>
      </c>
      <c r="B254" s="1" t="s">
        <v>448</v>
      </c>
    </row>
    <row r="255" spans="1:3" x14ac:dyDescent="0.25">
      <c r="A255" s="1" t="s">
        <v>449</v>
      </c>
      <c r="B255" s="1" t="s">
        <v>450</v>
      </c>
    </row>
    <row r="256" spans="1:3" x14ac:dyDescent="0.25">
      <c r="A256" s="1" t="s">
        <v>451</v>
      </c>
      <c r="B256" s="1" t="s">
        <v>452</v>
      </c>
    </row>
    <row r="257" spans="1:3" x14ac:dyDescent="0.25">
      <c r="A257" s="5"/>
      <c r="B257" s="5"/>
      <c r="C257" s="5"/>
    </row>
    <row r="258" spans="1:3" x14ac:dyDescent="0.25">
      <c r="A258" s="1" t="s">
        <v>453</v>
      </c>
      <c r="B258" s="1" t="s">
        <v>454</v>
      </c>
    </row>
    <row r="259" spans="1:3" x14ac:dyDescent="0.25">
      <c r="A259" s="1" t="s">
        <v>455</v>
      </c>
      <c r="B259" s="1" t="s">
        <v>456</v>
      </c>
    </row>
    <row r="260" spans="1:3" x14ac:dyDescent="0.25">
      <c r="A260" s="1" t="s">
        <v>457</v>
      </c>
      <c r="B260" s="1" t="s">
        <v>458</v>
      </c>
    </row>
    <row r="261" spans="1:3" x14ac:dyDescent="0.25">
      <c r="A261" s="1" t="s">
        <v>459</v>
      </c>
      <c r="B261" s="1" t="s">
        <v>460</v>
      </c>
    </row>
    <row r="262" spans="1:3" x14ac:dyDescent="0.25">
      <c r="A262" s="1" t="s">
        <v>461</v>
      </c>
      <c r="B262" s="1" t="s">
        <v>462</v>
      </c>
    </row>
    <row r="263" spans="1:3" x14ac:dyDescent="0.25">
      <c r="A263" s="1" t="s">
        <v>463</v>
      </c>
      <c r="B263" s="1" t="s">
        <v>464</v>
      </c>
    </row>
    <row r="264" spans="1:3" x14ac:dyDescent="0.25">
      <c r="A264" s="5"/>
      <c r="B264" s="5"/>
      <c r="C264" s="5"/>
    </row>
    <row r="265" spans="1:3" x14ac:dyDescent="0.25">
      <c r="A265" s="1" t="s">
        <v>465</v>
      </c>
      <c r="B265" s="1" t="s">
        <v>466</v>
      </c>
    </row>
    <row r="266" spans="1:3" x14ac:dyDescent="0.25">
      <c r="A266" s="1" t="s">
        <v>467</v>
      </c>
      <c r="B266" s="1" t="s">
        <v>468</v>
      </c>
    </row>
    <row r="267" spans="1:3" x14ac:dyDescent="0.25">
      <c r="A267" s="1" t="s">
        <v>469</v>
      </c>
      <c r="B267" s="1" t="s">
        <v>470</v>
      </c>
    </row>
    <row r="268" spans="1:3" x14ac:dyDescent="0.25">
      <c r="A268" s="1" t="s">
        <v>471</v>
      </c>
      <c r="B268" s="1" t="s">
        <v>472</v>
      </c>
    </row>
    <row r="269" spans="1:3" x14ac:dyDescent="0.25">
      <c r="A269" s="1" t="s">
        <v>473</v>
      </c>
      <c r="B269" s="1" t="s">
        <v>474</v>
      </c>
    </row>
    <row r="270" spans="1:3" x14ac:dyDescent="0.25">
      <c r="A270" s="1" t="s">
        <v>475</v>
      </c>
      <c r="B270" s="1" t="s">
        <v>476</v>
      </c>
    </row>
    <row r="271" spans="1:3" x14ac:dyDescent="0.25">
      <c r="A271" s="1" t="s">
        <v>477</v>
      </c>
      <c r="B271" s="1" t="s">
        <v>478</v>
      </c>
    </row>
    <row r="272" spans="1:3" x14ac:dyDescent="0.25">
      <c r="A272" s="1" t="s">
        <v>479</v>
      </c>
      <c r="B272" s="1" t="s">
        <v>480</v>
      </c>
    </row>
    <row r="273" spans="1:3" x14ac:dyDescent="0.25">
      <c r="A273" s="1" t="s">
        <v>481</v>
      </c>
      <c r="B273" s="1" t="s">
        <v>482</v>
      </c>
    </row>
    <row r="274" spans="1:3" x14ac:dyDescent="0.25">
      <c r="A274" s="1" t="s">
        <v>483</v>
      </c>
      <c r="B274" s="1" t="s">
        <v>484</v>
      </c>
    </row>
    <row r="275" spans="1:3" x14ac:dyDescent="0.25">
      <c r="A275" s="1" t="s">
        <v>485</v>
      </c>
      <c r="B275" s="1" t="s">
        <v>486</v>
      </c>
    </row>
    <row r="276" spans="1:3" x14ac:dyDescent="0.25">
      <c r="A276" s="1" t="s">
        <v>487</v>
      </c>
      <c r="B276" s="1" t="s">
        <v>488</v>
      </c>
    </row>
    <row r="277" spans="1:3" ht="45" x14ac:dyDescent="0.25">
      <c r="A277" s="1" t="s">
        <v>489</v>
      </c>
      <c r="B277" s="6" t="s">
        <v>490</v>
      </c>
    </row>
    <row r="278" spans="1:3" x14ac:dyDescent="0.25">
      <c r="A278" s="5"/>
      <c r="B278" s="5"/>
      <c r="C278" s="5"/>
    </row>
    <row r="279" spans="1:3" x14ac:dyDescent="0.25">
      <c r="A279" s="1" t="s">
        <v>491</v>
      </c>
      <c r="B279" s="1" t="s">
        <v>492</v>
      </c>
    </row>
    <row r="280" spans="1:3" x14ac:dyDescent="0.25">
      <c r="A280" s="1" t="s">
        <v>493</v>
      </c>
      <c r="B280" s="1" t="s">
        <v>494</v>
      </c>
    </row>
    <row r="281" spans="1:3" x14ac:dyDescent="0.25">
      <c r="A281" s="1" t="s">
        <v>495</v>
      </c>
      <c r="B281" s="1" t="s">
        <v>496</v>
      </c>
    </row>
    <row r="282" spans="1:3" x14ac:dyDescent="0.25">
      <c r="A282" s="1" t="s">
        <v>497</v>
      </c>
      <c r="B282" s="1" t="s">
        <v>498</v>
      </c>
    </row>
    <row r="283" spans="1:3" x14ac:dyDescent="0.25">
      <c r="A283" s="1" t="s">
        <v>499</v>
      </c>
      <c r="B283" s="1" t="s">
        <v>500</v>
      </c>
    </row>
    <row r="284" spans="1:3" x14ac:dyDescent="0.25">
      <c r="A284" s="1" t="s">
        <v>501</v>
      </c>
      <c r="B284" s="1" t="s">
        <v>502</v>
      </c>
    </row>
    <row r="285" spans="1:3" x14ac:dyDescent="0.25">
      <c r="A285" s="5"/>
      <c r="B285" s="5"/>
      <c r="C285" s="5"/>
    </row>
    <row r="286" spans="1:3" x14ac:dyDescent="0.25">
      <c r="A286" s="1" t="s">
        <v>503</v>
      </c>
      <c r="B286" s="1" t="s">
        <v>504</v>
      </c>
    </row>
    <row r="287" spans="1:3" x14ac:dyDescent="0.25">
      <c r="A287" s="1" t="s">
        <v>505</v>
      </c>
      <c r="B287" s="1" t="s">
        <v>506</v>
      </c>
    </row>
    <row r="288" spans="1:3" x14ac:dyDescent="0.25">
      <c r="A288" s="1" t="s">
        <v>507</v>
      </c>
      <c r="B288" s="1" t="s">
        <v>508</v>
      </c>
    </row>
    <row r="289" spans="1:3" x14ac:dyDescent="0.25">
      <c r="A289" s="1" t="s">
        <v>509</v>
      </c>
      <c r="B289" s="1" t="s">
        <v>510</v>
      </c>
    </row>
    <row r="290" spans="1:3" x14ac:dyDescent="0.25">
      <c r="A290" s="1" t="s">
        <v>511</v>
      </c>
      <c r="B290" s="1" t="s">
        <v>512</v>
      </c>
    </row>
    <row r="291" spans="1:3" x14ac:dyDescent="0.25">
      <c r="A291" s="1" t="s">
        <v>513</v>
      </c>
      <c r="B291" s="1" t="s">
        <v>514</v>
      </c>
    </row>
    <row r="292" spans="1:3" x14ac:dyDescent="0.25">
      <c r="A292" s="1" t="s">
        <v>515</v>
      </c>
      <c r="B292" s="1" t="s">
        <v>516</v>
      </c>
    </row>
    <row r="293" spans="1:3" x14ac:dyDescent="0.25">
      <c r="A293" s="5"/>
      <c r="B293" s="5"/>
      <c r="C293" s="5"/>
    </row>
    <row r="294" spans="1:3" x14ac:dyDescent="0.25">
      <c r="A294" s="1" t="s">
        <v>517</v>
      </c>
      <c r="B294" s="1" t="s">
        <v>518</v>
      </c>
    </row>
    <row r="295" spans="1:3" x14ac:dyDescent="0.25">
      <c r="A295" s="1" t="s">
        <v>519</v>
      </c>
      <c r="B295" s="1" t="s">
        <v>520</v>
      </c>
    </row>
    <row r="296" spans="1:3" x14ac:dyDescent="0.25">
      <c r="A296" s="1" t="s">
        <v>521</v>
      </c>
      <c r="B296" s="1" t="s">
        <v>522</v>
      </c>
    </row>
    <row r="297" spans="1:3" x14ac:dyDescent="0.25">
      <c r="A297" s="1" t="s">
        <v>523</v>
      </c>
      <c r="B297" s="1" t="s">
        <v>524</v>
      </c>
    </row>
    <row r="298" spans="1:3" x14ac:dyDescent="0.25">
      <c r="A298" s="1" t="s">
        <v>525</v>
      </c>
      <c r="B298" s="1" t="s">
        <v>526</v>
      </c>
    </row>
    <row r="299" spans="1:3" x14ac:dyDescent="0.25">
      <c r="A299" s="1" t="s">
        <v>527</v>
      </c>
      <c r="B299" s="1" t="s">
        <v>528</v>
      </c>
    </row>
    <row r="300" spans="1:3" x14ac:dyDescent="0.25">
      <c r="A300" s="1" t="s">
        <v>529</v>
      </c>
      <c r="B300" s="1" t="s">
        <v>530</v>
      </c>
    </row>
    <row r="301" spans="1:3" x14ac:dyDescent="0.25">
      <c r="A301" s="1" t="s">
        <v>531</v>
      </c>
      <c r="B301" s="1" t="s">
        <v>532</v>
      </c>
    </row>
    <row r="302" spans="1:3" x14ac:dyDescent="0.25">
      <c r="A302" s="1" t="s">
        <v>533</v>
      </c>
      <c r="B302" s="1" t="s">
        <v>534</v>
      </c>
    </row>
    <row r="303" spans="1:3" x14ac:dyDescent="0.25">
      <c r="A303" s="5"/>
      <c r="B303" s="5"/>
      <c r="C303" s="5"/>
    </row>
    <row r="304" spans="1:3" x14ac:dyDescent="0.25">
      <c r="A304" s="1" t="s">
        <v>535</v>
      </c>
      <c r="B304" s="1" t="s">
        <v>536</v>
      </c>
    </row>
    <row r="305" spans="1:3" x14ac:dyDescent="0.25">
      <c r="A305" s="1" t="s">
        <v>537</v>
      </c>
      <c r="B305" s="1" t="s">
        <v>538</v>
      </c>
    </row>
    <row r="306" spans="1:3" x14ac:dyDescent="0.25">
      <c r="A306" s="1" t="s">
        <v>539</v>
      </c>
      <c r="B306" s="1" t="s">
        <v>540</v>
      </c>
    </row>
    <row r="307" spans="1:3" x14ac:dyDescent="0.25">
      <c r="A307" s="1" t="s">
        <v>541</v>
      </c>
      <c r="B307" s="1" t="s">
        <v>542</v>
      </c>
    </row>
    <row r="308" spans="1:3" x14ac:dyDescent="0.25">
      <c r="A308" s="1" t="s">
        <v>543</v>
      </c>
      <c r="B308" s="1" t="s">
        <v>544</v>
      </c>
    </row>
    <row r="309" spans="1:3" x14ac:dyDescent="0.25">
      <c r="A309" s="1" t="s">
        <v>545</v>
      </c>
      <c r="B309" s="1" t="s">
        <v>546</v>
      </c>
    </row>
    <row r="310" spans="1:3" x14ac:dyDescent="0.25">
      <c r="A310" s="1" t="s">
        <v>547</v>
      </c>
      <c r="B310" s="1" t="s">
        <v>548</v>
      </c>
    </row>
    <row r="311" spans="1:3" x14ac:dyDescent="0.25">
      <c r="A311" s="1" t="s">
        <v>549</v>
      </c>
      <c r="B311" s="1" t="s">
        <v>550</v>
      </c>
    </row>
    <row r="312" spans="1:3" x14ac:dyDescent="0.25">
      <c r="A312" s="1" t="s">
        <v>551</v>
      </c>
      <c r="B312" s="1" t="s">
        <v>552</v>
      </c>
    </row>
    <row r="313" spans="1:3" x14ac:dyDescent="0.25">
      <c r="A313" s="1" t="s">
        <v>553</v>
      </c>
      <c r="B313" s="1" t="s">
        <v>554</v>
      </c>
    </row>
    <row r="314" spans="1:3" x14ac:dyDescent="0.25">
      <c r="A314" s="1" t="s">
        <v>555</v>
      </c>
      <c r="B314" s="1" t="s">
        <v>556</v>
      </c>
    </row>
    <row r="315" spans="1:3" x14ac:dyDescent="0.25">
      <c r="A315" s="1" t="s">
        <v>557</v>
      </c>
      <c r="B315" s="1" t="s">
        <v>558</v>
      </c>
    </row>
    <row r="316" spans="1:3" x14ac:dyDescent="0.25">
      <c r="A316" s="5"/>
      <c r="B316" s="5"/>
      <c r="C316" s="5"/>
    </row>
    <row r="317" spans="1:3" x14ac:dyDescent="0.25">
      <c r="A317" s="1" t="s">
        <v>559</v>
      </c>
      <c r="B317" s="1" t="s">
        <v>560</v>
      </c>
    </row>
    <row r="318" spans="1:3" ht="30" x14ac:dyDescent="0.25">
      <c r="A318" s="1" t="s">
        <v>561</v>
      </c>
      <c r="B318" s="6" t="s">
        <v>562</v>
      </c>
    </row>
    <row r="319" spans="1:3" x14ac:dyDescent="0.25">
      <c r="A319" s="1" t="s">
        <v>563</v>
      </c>
      <c r="B319" s="1" t="s">
        <v>564</v>
      </c>
    </row>
    <row r="320" spans="1:3" x14ac:dyDescent="0.25">
      <c r="A320" s="1" t="s">
        <v>565</v>
      </c>
      <c r="B320" s="1" t="s">
        <v>566</v>
      </c>
    </row>
    <row r="321" spans="1:3" x14ac:dyDescent="0.25">
      <c r="A321" s="1" t="s">
        <v>567</v>
      </c>
      <c r="B321" s="1" t="s">
        <v>568</v>
      </c>
    </row>
    <row r="322" spans="1:3" x14ac:dyDescent="0.25">
      <c r="A322" s="1" t="s">
        <v>569</v>
      </c>
      <c r="B322" s="1" t="s">
        <v>570</v>
      </c>
    </row>
    <row r="323" spans="1:3" x14ac:dyDescent="0.25">
      <c r="A323" s="1" t="s">
        <v>571</v>
      </c>
      <c r="B323" s="1" t="s">
        <v>572</v>
      </c>
    </row>
    <row r="324" spans="1:3" x14ac:dyDescent="0.25">
      <c r="A324" s="1" t="s">
        <v>573</v>
      </c>
      <c r="B324" s="1" t="s">
        <v>574</v>
      </c>
    </row>
    <row r="325" spans="1:3" x14ac:dyDescent="0.25">
      <c r="A325" s="1" t="s">
        <v>575</v>
      </c>
      <c r="B325" s="1" t="s">
        <v>576</v>
      </c>
    </row>
    <row r="326" spans="1:3" x14ac:dyDescent="0.25">
      <c r="A326" s="1" t="s">
        <v>577</v>
      </c>
      <c r="B326" s="1" t="s">
        <v>578</v>
      </c>
    </row>
    <row r="327" spans="1:3" x14ac:dyDescent="0.25">
      <c r="A327" s="1" t="s">
        <v>579</v>
      </c>
      <c r="B327" s="1" t="s">
        <v>580</v>
      </c>
    </row>
    <row r="328" spans="1:3" x14ac:dyDescent="0.25">
      <c r="A328" s="1" t="s">
        <v>581</v>
      </c>
      <c r="B328" s="1" t="s">
        <v>582</v>
      </c>
    </row>
    <row r="329" spans="1:3" x14ac:dyDescent="0.25">
      <c r="A329" s="1" t="s">
        <v>583</v>
      </c>
      <c r="B329" s="1" t="s">
        <v>584</v>
      </c>
    </row>
    <row r="330" spans="1:3" x14ac:dyDescent="0.25">
      <c r="A330" s="5"/>
      <c r="B330" s="5"/>
      <c r="C330" s="5"/>
    </row>
    <row r="331" spans="1:3" x14ac:dyDescent="0.25">
      <c r="A331" s="1" t="s">
        <v>585</v>
      </c>
      <c r="B331" s="1" t="s">
        <v>586</v>
      </c>
    </row>
    <row r="332" spans="1:3" x14ac:dyDescent="0.25">
      <c r="A332" s="1" t="s">
        <v>587</v>
      </c>
      <c r="B332" s="1" t="s">
        <v>588</v>
      </c>
    </row>
    <row r="333" spans="1:3" x14ac:dyDescent="0.25">
      <c r="A333" s="1" t="s">
        <v>589</v>
      </c>
      <c r="B333" s="1" t="s">
        <v>590</v>
      </c>
    </row>
    <row r="334" spans="1:3" x14ac:dyDescent="0.25">
      <c r="A334" s="1" t="s">
        <v>591</v>
      </c>
      <c r="B334" s="1" t="s">
        <v>592</v>
      </c>
    </row>
    <row r="335" spans="1:3" x14ac:dyDescent="0.25">
      <c r="A335" s="1" t="s">
        <v>593</v>
      </c>
      <c r="B335" s="1" t="s">
        <v>594</v>
      </c>
    </row>
    <row r="336" spans="1:3" x14ac:dyDescent="0.25">
      <c r="A336" s="1" t="s">
        <v>595</v>
      </c>
      <c r="B336" s="1" t="s">
        <v>596</v>
      </c>
    </row>
    <row r="337" spans="1:3" x14ac:dyDescent="0.25">
      <c r="A337" s="1" t="s">
        <v>597</v>
      </c>
      <c r="B337" s="1" t="s">
        <v>598</v>
      </c>
    </row>
    <row r="338" spans="1:3" x14ac:dyDescent="0.25">
      <c r="A338" s="1" t="s">
        <v>599</v>
      </c>
      <c r="B338" s="1" t="s">
        <v>600</v>
      </c>
    </row>
    <row r="339" spans="1:3" x14ac:dyDescent="0.25">
      <c r="A339" s="5"/>
      <c r="B339" s="5"/>
      <c r="C339" s="5"/>
    </row>
    <row r="340" spans="1:3" x14ac:dyDescent="0.25">
      <c r="A340" s="1" t="s">
        <v>601</v>
      </c>
      <c r="B340" s="1" t="s">
        <v>602</v>
      </c>
    </row>
    <row r="341" spans="1:3" x14ac:dyDescent="0.25">
      <c r="A341" s="1" t="s">
        <v>603</v>
      </c>
      <c r="B341" s="1" t="s">
        <v>604</v>
      </c>
    </row>
    <row r="342" spans="1:3" x14ac:dyDescent="0.25">
      <c r="A342" s="1" t="s">
        <v>605</v>
      </c>
      <c r="B342" s="1" t="s">
        <v>606</v>
      </c>
    </row>
    <row r="343" spans="1:3" x14ac:dyDescent="0.25">
      <c r="A343" s="1" t="s">
        <v>607</v>
      </c>
      <c r="B343" s="1" t="s">
        <v>608</v>
      </c>
    </row>
    <row r="344" spans="1:3" x14ac:dyDescent="0.25">
      <c r="A344" s="1" t="s">
        <v>609</v>
      </c>
      <c r="B344" s="1" t="s">
        <v>610</v>
      </c>
    </row>
    <row r="345" spans="1:3" x14ac:dyDescent="0.25">
      <c r="A345" s="1" t="s">
        <v>611</v>
      </c>
      <c r="B345" s="1" t="s">
        <v>612</v>
      </c>
    </row>
    <row r="346" spans="1:3" x14ac:dyDescent="0.25">
      <c r="A346" s="1" t="s">
        <v>613</v>
      </c>
      <c r="B346" s="1" t="s">
        <v>614</v>
      </c>
    </row>
    <row r="347" spans="1:3" x14ac:dyDescent="0.25">
      <c r="A347" s="5"/>
      <c r="B347" s="5"/>
      <c r="C347" s="5"/>
    </row>
    <row r="348" spans="1:3" ht="345" x14ac:dyDescent="0.25">
      <c r="A348" s="1" t="s">
        <v>615</v>
      </c>
      <c r="B348" s="6" t="s">
        <v>616</v>
      </c>
    </row>
  </sheetData>
  <conditionalFormatting sqref="A1:A1048576">
    <cfRule type="containsText" dxfId="5" priority="1" operator="containsText" text="MARK">
      <formula>NOT(ISERROR(SEARCH("MARK",A1)))</formula>
    </cfRule>
    <cfRule type="containsText" dxfId="9" priority="2" operator="containsText" text="OLDMAN">
      <formula>NOT(ISERROR(SEARCH("OLDMAN",A1)))</formula>
    </cfRule>
    <cfRule type="containsText" dxfId="8" priority="3" operator="containsText" text="EVA">
      <formula>NOT(ISERROR(SEARCH("EVA",A1)))</formula>
    </cfRule>
    <cfRule type="containsText" dxfId="7" priority="4" operator="containsText" text="STEWARDESS">
      <formula>NOT(ISERROR(SEARCH("STEWARDESS",A1)))</formula>
    </cfRule>
    <cfRule type="containsText" dxfId="6" priority="5" operator="containsText" text="PLAYER">
      <formula>NOT(ISERROR(SEARCH("PLAYER",A1)))</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ThisWorkbook.SerializeLocalization">
                <anchor moveWithCells="1" sizeWithCells="1">
                  <from>
                    <xdr:col>3</xdr:col>
                    <xdr:colOff>1047750</xdr:colOff>
                    <xdr:row>5</xdr:row>
                    <xdr:rowOff>114300</xdr:rowOff>
                  </from>
                  <to>
                    <xdr:col>4</xdr:col>
                    <xdr:colOff>809625</xdr:colOff>
                    <xdr:row>10</xdr:row>
                    <xdr:rowOff>85725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2017-05-06T20:03:53Z</dcterms:modified>
</cp:coreProperties>
</file>