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ocalization" sheetId="1" r:id="rId3"/>
    <sheet state="visible" name="Score" sheetId="2" r:id="rId4"/>
  </sheets>
  <definedNames>
    <definedName hidden="1" localSheetId="1" name="_xlnm._FilterDatabase">Score!$A$1:$B$867</definedName>
  </definedNames>
  <calcPr/>
</workbook>
</file>

<file path=xl/sharedStrings.xml><?xml version="1.0" encoding="utf-8"?>
<sst xmlns="http://schemas.openxmlformats.org/spreadsheetml/2006/main" count="3252" uniqueCount="2105">
  <si>
    <t>ID</t>
  </si>
  <si>
    <t>Dutch</t>
  </si>
  <si>
    <t>Power</t>
  </si>
  <si>
    <t>English</t>
  </si>
  <si>
    <t>French</t>
  </si>
  <si>
    <t>German</t>
  </si>
  <si>
    <t>Brains</t>
  </si>
  <si>
    <t>Social Effectiveness</t>
  </si>
  <si>
    <t>CHARACTER_PLAYER</t>
  </si>
  <si>
    <t>Jij</t>
  </si>
  <si>
    <t>CHARACTER_STEWARDESS</t>
  </si>
  <si>
    <t>Stewardess</t>
  </si>
  <si>
    <t>CHARACTER_OLDMAN</t>
  </si>
  <si>
    <t>Oude man</t>
  </si>
  <si>
    <t>CHARACTER_EVA</t>
  </si>
  <si>
    <t>Eva</t>
  </si>
  <si>
    <t>CHARACTER_MARK</t>
  </si>
  <si>
    <t>Mark</t>
  </si>
  <si>
    <t>CHARACTER_VINCENT</t>
  </si>
  <si>
    <t>Vincent</t>
  </si>
  <si>
    <t>CHARACTER_YOUNGARCHEOLOGIST</t>
  </si>
  <si>
    <t>Jonge archeoloog</t>
  </si>
  <si>
    <t>You</t>
  </si>
  <si>
    <t>Old man</t>
  </si>
  <si>
    <t>SCENE_1_1_DESCRIPTION_1</t>
  </si>
  <si>
    <t>Je zit in een vliegtuig. Grauw, geroezemoes, een jengelende baby. Het vliegtuig zit vol met passagiers en iedereen zit hutje mutje op elkaar gepakt. Je kunt je benen haast niet kwijt. Overal bagage, dienblaadjes, jassen etc. Naast je zit een lelijke, dikke man. Hij zweet en hangt snurkend in zijn stoel. Een VOL vliegtuig. Een STEWARDESS met trolley komt langs. Ze ziet er vriendelijk uit.</t>
  </si>
  <si>
    <t>SCENE_1_1_STEWARDESS_1</t>
  </si>
  <si>
    <t>Heeft u het formulier al ingevuld?</t>
  </si>
  <si>
    <t>Young archeologist</t>
  </si>
  <si>
    <t>SCENE_1_1_DESCRIPTION_2</t>
  </si>
  <si>
    <t>Het tafeltje van je stoel is uitgeklapt. Er liggen nog wat bakjes en bekertje half gevuld met koffie en een leeg zakje nootjes. Tussen de troep ligt een formulier en een pen. Je naam, geslacht, leeftijd en beroep zijn al ingevuld. De laatste regel is nog leeg: Doel van de reis….</t>
  </si>
  <si>
    <t>SCENE_1_1_CHOICE_1</t>
  </si>
  <si>
    <t>Een zonnige strandvakantie</t>
  </si>
  <si>
    <t>SCENE_1_1_CHOICE_2</t>
  </si>
  <si>
    <t xml:space="preserve">Een sollicitatie in New York  </t>
  </si>
  <si>
    <t>SCENE_1_1_CHOICE_3</t>
  </si>
  <si>
    <t>Familiebezoek</t>
  </si>
  <si>
    <t>SCENE_1_1_CHOICE_4</t>
  </si>
  <si>
    <t>Terug naar huis</t>
  </si>
  <si>
    <t>SCENE_1_2_DESCRIPTION_1</t>
  </si>
  <si>
    <t xml:space="preserve">De STEWARDESS ruimt dienbladen van andere passagiers op. Dan ben jij aan de beurt.
De stewardess reikt voor je langs om de troep op je tafeltje op te ruimen. Terwijl ze dit doet, stoot ze per ongeluk het koffiekopje om. Koffie sijpelt op je benen en laat een flinke vlek achter op je broek. Het babygejengel wordt steeds heftiger. 
</t>
  </si>
  <si>
    <t>You are on an aeroplane...</t>
  </si>
  <si>
    <t>SCENE_1_2_STEWARDESS_1</t>
  </si>
  <si>
    <t>Oeps! O jeetje! Mijn excuses!</t>
  </si>
  <si>
    <t>SCENE_1_2_CHOICE_1</t>
  </si>
  <si>
    <t>Het is niet erg.</t>
  </si>
  <si>
    <t>SCENE_1_2_CHOICE_2</t>
  </si>
  <si>
    <t>Did you fill in the form yet?</t>
  </si>
  <si>
    <t>Het is mijn schuld; had ik mijn koffie maar moeten opdrinken.</t>
  </si>
  <si>
    <t>SCENE_1_2_CHOICE_3</t>
  </si>
  <si>
    <t xml:space="preserve">Ook dat nog. Ik stuur de rekening wel naar je baas. </t>
  </si>
  <si>
    <t>SCENE_1_3_DESCRIPTION_1</t>
  </si>
  <si>
    <t xml:space="preserve">De STEWARDESS overhandigt je een doekje. </t>
  </si>
  <si>
    <t>SCENE_1_3_STEWARDESS_1</t>
  </si>
  <si>
    <t>Het spijt me echt heel erg. 
Kan ik u misschien nog iets te drinken aanbieden?</t>
  </si>
  <si>
    <t>SCENE_1_3_CHOICE_1</t>
  </si>
  <si>
    <t>Nee, dank u.</t>
  </si>
  <si>
    <t>SCENE_1_3_CHOICE_2</t>
  </si>
  <si>
    <t>The table is...</t>
  </si>
  <si>
    <t>Water alstublieft.</t>
  </si>
  <si>
    <t>SCENE_1_3_CHOICE_3</t>
  </si>
  <si>
    <t>Doe maar een borrel!</t>
  </si>
  <si>
    <t>SCENE_1_3_CHOICE_4</t>
  </si>
  <si>
    <t>Een nieuwe broek graag.</t>
  </si>
  <si>
    <t>A sunny beachvacation</t>
  </si>
  <si>
    <t>SCENE_1_4_STEWARDESS_1</t>
  </si>
  <si>
    <t xml:space="preserve">Ik heb niet veel meer, maar ik sta erop dat ik u een nieuwe koffie geef. </t>
  </si>
  <si>
    <t>SCENE_1_4_DESCRIPTION_1</t>
  </si>
  <si>
    <t xml:space="preserve">Het babygejengel achter je gaat nu over in luid gekrijs. </t>
  </si>
  <si>
    <t>A jobinterview in New York</t>
  </si>
  <si>
    <t>SCENE_1_4_CHOICE_1</t>
  </si>
  <si>
    <t>Kunt u misschien iets aan die baby doen?</t>
  </si>
  <si>
    <t>SCENE_1_4_CHOICE_2</t>
  </si>
  <si>
    <t>Zou ik misschien een andere stoel kunnen krijgen?</t>
  </si>
  <si>
    <t>SCENE_1_4_CHOICE_3</t>
  </si>
  <si>
    <t>Heeft u een koptelefoon voor me?</t>
  </si>
  <si>
    <t>SCENE_1_5_STEWARDESS_1</t>
  </si>
  <si>
    <t xml:space="preserve">Helaas…. Ik zou graag iets voor u willen doen, maar dit is een erg drukke vlucht. Het spijt me. </t>
  </si>
  <si>
    <t>SCENE_1_5_CHOICE_1</t>
  </si>
  <si>
    <t>...</t>
  </si>
  <si>
    <t>SCENE_1_5_CHOICE_2</t>
  </si>
  <si>
    <t>Ik vind dit echt niet kunnen.</t>
  </si>
  <si>
    <t>SCENE_1_5_CHOICE_3</t>
  </si>
  <si>
    <t xml:space="preserve">Valt voor u ook niet mee, zeker. </t>
  </si>
  <si>
    <t>SCENE_1_5_CHOICE_4</t>
  </si>
  <si>
    <t>Ik sla me er wel doorheen.</t>
  </si>
  <si>
    <t>SCENE_1_5_STEWARDESS_2</t>
  </si>
  <si>
    <t>Family reunion</t>
  </si>
  <si>
    <t>Nogmaals mijn excuses. Als u zich er beter bij voelt, kunt u een klacht indienen via de website van de vliegtuigmaatschappij.</t>
  </si>
  <si>
    <t>SCENE_1_5_STEWARDESS_3</t>
  </si>
  <si>
    <t>Dank voor uw begrip. Het is inderdaad erg onrustig.</t>
  </si>
  <si>
    <t>Going back home</t>
  </si>
  <si>
    <t>SCENE_1_6_DESCRIPTION_1</t>
  </si>
  <si>
    <t>Als je door het gangpad naar voren kijkt, kun je een glimp opvangen van de businessclass. Zonlicht valt naar binnen; het gangpad is ruim, de stoelen breed, er klinkt zachte jazzmuziek en misschien hoor je wel het getinkel van ijsklontjes in een een glas. Daar zie je een jonge, knappe man die in het gangpad staat, leunend tegen een stoel. Hij praat vol enthousiasme en lacht uitbundig. De man draagt dure kleding en krijgt een latte-koffie in sjiek glas aangereikt door de stewardess. Hij lacht luid en schaamteloos. De STEWARDESS kijkt er ook naar.</t>
  </si>
  <si>
    <t>SCENE_1_6_STEWARDESS_1</t>
  </si>
  <si>
    <t xml:space="preserve">Als je geld teveel hebt, kun je wat extra beenruimte kopen, maar eigenlijk is het weggegooid geld. Uiteindelijk drinkt hij dezelfde koffie als u, alleen uit een chiquer kopje. </t>
  </si>
  <si>
    <t>SCENE_1_6_CHOICE_1</t>
  </si>
  <si>
    <t>Doe mij dat chique kopje maar.</t>
  </si>
  <si>
    <t>SCENE_1_6_CHOICE_2</t>
  </si>
  <si>
    <t>Die man maakt meer herrie dan die baby.</t>
  </si>
  <si>
    <t>SCENE_1_6_CHOICE_3</t>
  </si>
  <si>
    <t>Ieder zijn ding.</t>
  </si>
  <si>
    <t>SCENE_1_6_CHOICE_4</t>
  </si>
  <si>
    <t>Ik besteed mijn geld liever aan andere dingen.</t>
  </si>
  <si>
    <t>SCENE_1_7_DESCRIPTION_1</t>
  </si>
  <si>
    <t xml:space="preserve">Een paar dames in businessclass willen dat de man zijn handtekening zet. Er worden foto’s gemaakt. De man lijkt een soort beroemdheid te zijn. Dan roept de man om ‘champagne!’ </t>
  </si>
  <si>
    <t>SCENE_1_7_STEWARDESS_1</t>
  </si>
  <si>
    <t xml:space="preserve">(Zucht.) Niet iedereen krijgt dezelfde kansen in het leven… </t>
  </si>
  <si>
    <t>SCENE_1_7_CHOICE_1</t>
  </si>
  <si>
    <t>Wacht maar, over een tijdje zit ik daar!</t>
  </si>
  <si>
    <t>SCENE_1_7_CHOICE_2</t>
  </si>
  <si>
    <t>Hij heeft er vast hard voor gewerkt.</t>
  </si>
  <si>
    <t>SCENE_1_7_CHOICE_3</t>
  </si>
  <si>
    <t>Ik weet zeker dat jij daar ook zou kunnen zitten.</t>
  </si>
  <si>
    <t>SCENE_1_7_CHOICE_4</t>
  </si>
  <si>
    <t>Succes maakt niet per se gelukkig.</t>
  </si>
  <si>
    <t>SCENE_1_8_DESCRIPTION_1</t>
  </si>
  <si>
    <t>Het vliegtuig maakt ineens een schok. Het gordijntje van de businessclass schuift dicht. Een paar gilletjes, de baby valt stil. Daarna opgelucht geroezemoes. De STEWARDESS loopt snel terug met haar trolley. 
Aan de overkant van het gangpad, op SEAT 37D, zit een OUDE MAN, zo zie je nu. Hij kijkt naar je. Dan buigt hij zich naar je toe.</t>
  </si>
  <si>
    <t>SCENE_1_8_OLDMAN_1</t>
  </si>
  <si>
    <t>Turbulentie. Niets om je druk over te maken.</t>
  </si>
  <si>
    <t>SCENE_1_8_CHOICE_1</t>
  </si>
  <si>
    <t>…</t>
  </si>
  <si>
    <t>SCENE_1_8_CHOICE_2</t>
  </si>
  <si>
    <t>Dank u. Ja, toch een beetje spannend.</t>
  </si>
  <si>
    <t>SCENE_1_8_CHOICE_3</t>
  </si>
  <si>
    <t>Ik maak me niet druk!</t>
  </si>
  <si>
    <t>SCENE_1_8_CHOICE_4</t>
  </si>
  <si>
    <t>Gelukkig zitten we dichtbij de nooduitgang…</t>
  </si>
  <si>
    <t>SCENE_1_9_DESCRIPTION_1</t>
  </si>
  <si>
    <t xml:space="preserve">De OUDE MAN knikt vriendelijk naar je. </t>
  </si>
  <si>
    <t>SCENE_1_9_OLDMAN_1</t>
  </si>
  <si>
    <t>Angst is een vorm van wijsheid.</t>
  </si>
  <si>
    <t>SCENE_1_9_CHOICE_1</t>
  </si>
  <si>
    <t>Ach ja…</t>
  </si>
  <si>
    <t>SCENE_1_9_CHOICE_2</t>
  </si>
  <si>
    <t>Laat me toch met rust.</t>
  </si>
  <si>
    <t>SCENE_1_9_CHOICE_3</t>
  </si>
  <si>
    <t>Nou, inderdaad!</t>
  </si>
  <si>
    <t>SCENE_1_9_OLDMAN_2</t>
  </si>
  <si>
    <t>Pardon… Ik verstond je niet.</t>
  </si>
  <si>
    <t>SCENE_1_9_PLAYER_1</t>
  </si>
  <si>
    <t>Laat maar.</t>
  </si>
  <si>
    <t>SCENE_1_10_DESCRIPTION_1</t>
  </si>
  <si>
    <t>De OUDE MAN buigt zich iets verder naar je toe en wijst dan naar het (gesloten) gordijn van de businessclass.</t>
  </si>
  <si>
    <t>SCENE_1_10_OLDMAN_1</t>
  </si>
  <si>
    <t xml:space="preserve">Businessclass. Dat zouden we allemaal wel willen…
Maar als je succesvol wilt zijn, moet je ook veel dingen laten. Elke keuze die je maakt betekent dat je een ander levenspad niet kiest. 
</t>
  </si>
  <si>
    <t>SCENE_1_10_CHOICE_1</t>
  </si>
  <si>
    <t xml:space="preserve">Ik wil vooral een avontuurlijk levenspad  </t>
  </si>
  <si>
    <t>SCENE_1_10_CHOICE_2</t>
  </si>
  <si>
    <t>Ik wil vooral een gezellig levenspad</t>
  </si>
  <si>
    <t>SCENE_1_10_CHOICE_3</t>
  </si>
  <si>
    <t>Ik wil gewoon de top bereiken</t>
  </si>
  <si>
    <t>SCENE_1_10_CHOICE_4</t>
  </si>
  <si>
    <t>Dat is precies wat ik lastig vind aan keuzes maken</t>
  </si>
  <si>
    <t>SCENE_1_11_DESCRIPTION_1</t>
  </si>
  <si>
    <t xml:space="preserve">De OUDE MAN legt zijn hand even op je arm. </t>
  </si>
  <si>
    <t>SCENE_1_11_OLDMAN_1</t>
  </si>
  <si>
    <t>Alles is bereikbaar, maar dan moet je ook bereid zijn om offers te brengen. Ben je dat?</t>
  </si>
  <si>
    <t>SCENE_1_11_CHOICE_1</t>
  </si>
  <si>
    <t xml:space="preserve">Niet altijd.  </t>
  </si>
  <si>
    <t>SCENE_1_11_CHOICE_2</t>
  </si>
  <si>
    <t>Ik geloof niet in offers; ik geloof in geluk hebben.</t>
  </si>
  <si>
    <t>SCENE_1_11_CHOICE_3</t>
  </si>
  <si>
    <t>Tuurlijk! Als het iets oplevert…</t>
  </si>
  <si>
    <t>SCENE_1_11_CHOICE_4</t>
  </si>
  <si>
    <t xml:space="preserve">Nee. Ik spreid mijn kansen liever. </t>
  </si>
  <si>
    <t>SCENE_1_12_DESCRIPTION_1</t>
  </si>
  <si>
    <t>De OUDE MAN knikt je bemoedigend toe. Hij pakt een koord dat om zijn nek hangt en haalt die over zijn hoofd. Hij houdt het koord voor zich. Onder aan het touwtje hangt een soort amulet. Het is een oud rond stukje glas met een gat erin en een breuk.</t>
  </si>
  <si>
    <t>SCENE_1_12_OLDMAN_1</t>
  </si>
  <si>
    <t xml:space="preserve">Dit amulet kan je helpen je eigen richting te bepalen.
Het heeft mij geholpen. Lang geleden. Je mag het hebben.
</t>
  </si>
  <si>
    <t>SCENE_1_12_CHOICE_1</t>
  </si>
  <si>
    <t>Nee bedankt. Ik weet hoe ik dingen voor elkaar krijg.</t>
  </si>
  <si>
    <t>SCENE_1_12_CHOICE_2</t>
  </si>
  <si>
    <t>Ach, je weet nooit waar zoiets goed voor is.</t>
  </si>
  <si>
    <t>SCENE_1_12_CHOICE_3</t>
  </si>
  <si>
    <t>Ik geloof niet in bijgeloof.</t>
  </si>
  <si>
    <t>SCENE_1_12_CHOICE_4</t>
  </si>
  <si>
    <t>Bedankt! Ik kan wel wat hulp gebruiken!</t>
  </si>
  <si>
    <t>SCENE_1_13_DESCRIPTION_1</t>
  </si>
  <si>
    <t xml:space="preserve">Het vliegtuig maakt een hevige schok. Een stewardess gilt. De emergency-lampjes springen aan en beginnen te piepen. De baby krijst, mensen jammeren, huilen. De lichten in het vliegtuig gaan uit, alleen de noodverlichting is nog te zien.
Uit het plafond komen zuurstofkapjes naar beneden. Het klepje van jouw mondkampje blijft haken. Boven je dikke buurman komt wel een kapje naar beneden. De man slaapt nog steeds.
</t>
  </si>
  <si>
    <t>SCENE_1_13_DESCRIPTION_2</t>
  </si>
  <si>
    <t xml:space="preserve">MG1 LOGICA GAME 1 </t>
  </si>
  <si>
    <t>SCENE_1_13_DESCRIPTION_3</t>
  </si>
  <si>
    <t>Het klepje gaat open en een zuurstofmasker valt eruit. Het beeld wordt langzaam blurry. We horen een TUUUUUUUT die langzaam aanzwelt. Dan wordt alles zwart.</t>
  </si>
  <si>
    <t>SCENE_1_14_DESCRIPTION_1</t>
  </si>
  <si>
    <t>We zien een klein, ouderwets model propellervliegtuig in zwart/wit/sepia, dat vliegt door de lucht boven tropische wateren. Het vliegtuig vliegt over een eiland en dropt vrachten. Het zijn drie grote houten kisten die aan parachutes gebonden zijn. Op de kisten en de parachutes is eenzelfde overheidslogo te zien.</t>
  </si>
  <si>
    <t>SCENE_2_1_DESCRIPTION_1</t>
  </si>
  <si>
    <t>Je ontwaakt op een strand. Het zeewater is helderblauw, de zon brandt in je gezicht en je hoort het klotsen van de golven tegen de kust. Voor je zie je de wrakstukken van het vliegtuig. De TUUUUUT fade langzaam weg.</t>
  </si>
  <si>
    <t>SCENE_2_1_PLAYER_1</t>
  </si>
  <si>
    <t>Wat… wat is er gebeurd? Waar ben ik?</t>
  </si>
  <si>
    <t>SCENE_2_1_DESCRIPTION_2</t>
  </si>
  <si>
    <t xml:space="preserve">Je kijkt om je heen. Overal liggen wrakstukken; kapotte vliegtuigstoelen, een koffer, zuurstofmaskers etc.
Je ligt met je benen half in het water. Je gaat staan. Wankel.
</t>
  </si>
  <si>
    <t>SCENE_2_1_PLAYER_2</t>
  </si>
  <si>
    <t>Dorst. Koppijn...</t>
  </si>
  <si>
    <t>SCENE_2_1_DESCRIPTION_3</t>
  </si>
  <si>
    <t>Naast je ligt een rugzak. Je grijpt hem en opent het voorvakje.
Je pakt er een telefoon uit en zet hem aan. De telefoon is gelocked. Om het te unlocken moet je de code kraken. Hier ontvouwt zich:</t>
  </si>
  <si>
    <t>SCENE_2_1_DESCRIPTION_4</t>
  </si>
  <si>
    <t xml:space="preserve">LOGICA GAME 2 </t>
  </si>
  <si>
    <t>SCENE_2_2_DESCRIPTION_1</t>
  </si>
  <si>
    <t>De telefoon wordt geunlocked. Hij doet raar, maar je kunt wel je laatst gebelde nummers zien. Welk nummer kies je.</t>
  </si>
  <si>
    <t>SCENE_2_2_CHOICE_1</t>
  </si>
  <si>
    <t>Mama</t>
  </si>
  <si>
    <t>SCENE_2_2_CHOICE_2</t>
  </si>
  <si>
    <t>Noodoproep</t>
  </si>
  <si>
    <t>SCENE_2_2_CHOICE_3</t>
  </si>
  <si>
    <t>Liefje</t>
  </si>
  <si>
    <t>SCENE_2_2_CHOICE_4</t>
  </si>
  <si>
    <t>Boss</t>
  </si>
  <si>
    <t>SCENE_2_2_DESCRIPTION_2</t>
  </si>
  <si>
    <t>Nadat je een keuze hebt gemaakt, valt de telefoon uit. Het beeld wordt zwart en water loopt eruit.</t>
  </si>
  <si>
    <t>SCENE_2_2_PLAYER_1</t>
  </si>
  <si>
    <t>Shit!</t>
  </si>
  <si>
    <t>SCENE_2_3_CHOICE_1</t>
  </si>
  <si>
    <t>Telefoon weggooien.</t>
  </si>
  <si>
    <t>SCENE_2_3_CHOICE_2</t>
  </si>
  <si>
    <t>Telefoon terug doen in rugzak.</t>
  </si>
  <si>
    <t>SCENE_2_3_CHOICE_3</t>
  </si>
  <si>
    <t>Telefoon uit elkaar halen.</t>
  </si>
  <si>
    <t>SCENE_2_3_DESCRIPTION_1</t>
  </si>
  <si>
    <t>Je gooit je telefoon met een grote boog in de zee.</t>
  </si>
  <si>
    <t>SCENE_2_3_DESCRIPTION_2</t>
  </si>
  <si>
    <t>Je stopt je telefoon weg.</t>
  </si>
  <si>
    <t>SCENE_2_3_DESCRIPTION_3</t>
  </si>
  <si>
    <t>Je haalt de batterij uit je telefoon en stopt vervolgens de telefoon weg.</t>
  </si>
  <si>
    <t>SCENE_2_4_DESCRIPTION_1</t>
  </si>
  <si>
    <t>Een grote tropische vogel vliegt rustig door de lucht. Je begint te hoesten.</t>
  </si>
  <si>
    <t>SCENE_2_4_PLAYER_1</t>
  </si>
  <si>
    <t>Uche uche….
Help!!! Is daar iemand?
Uche uche… Water!!</t>
  </si>
  <si>
    <t>SCENE_2_4_DESCRIPTION_2</t>
  </si>
  <si>
    <t>Dan zie je het amulet. Het ligt aan je voeten in het zand en schittert in het zonlicht.</t>
  </si>
  <si>
    <t>SCENE_2_4_PLAYER_2</t>
  </si>
  <si>
    <t>Wat…? Dat amulet…</t>
  </si>
  <si>
    <t>SCENE_2_4_CHOICE_1</t>
  </si>
  <si>
    <t>Amulet laten liggen.</t>
  </si>
  <si>
    <t>SCENE_2_4_CHOICE_2</t>
  </si>
  <si>
    <t>Amulet omdoen.</t>
  </si>
  <si>
    <t>SCENE_2_4_CHOICE_3</t>
  </si>
  <si>
    <t xml:space="preserve">Amulet in broekzak doen. </t>
  </si>
  <si>
    <t>SCENE_2_4_DESCRIPTION_3</t>
  </si>
  <si>
    <t xml:space="preserve">Een golf duwt het  verder het strand op tot het je tenen raakt. </t>
  </si>
  <si>
    <t>SCENE_2_4_PLAYER_3</t>
  </si>
  <si>
    <t xml:space="preserve">Nou, vooruit dan maar… In mn broekzak. </t>
  </si>
  <si>
    <t>SCENE_2_4_DESCRIPTION_4</t>
  </si>
  <si>
    <t>Je pakt het amulet op.</t>
  </si>
  <si>
    <t>SCENE_2_4_DESCRIPTION_5</t>
  </si>
  <si>
    <t>Je pakt het amulet op en doet het om je nek.</t>
  </si>
  <si>
    <t>SCENE_2_4_DESCRIPTION_6</t>
  </si>
  <si>
    <t>Je pakt het amulet op en doet het in je zak.</t>
  </si>
  <si>
    <t>SCENE_2_5_DESCRIPTION_1</t>
  </si>
  <si>
    <t>De zon prikt in je ogen en je begint weer te hoesten.</t>
  </si>
  <si>
    <t>SCENE_2_5_PLAYER_1</t>
  </si>
  <si>
    <t xml:space="preserve">Ik moet water hebben. Nu! 
Maar waar….? </t>
  </si>
  <si>
    <t>SCENE_2_5_CHOICE_1</t>
  </si>
  <si>
    <t>In het vliegtuigwrak.</t>
  </si>
  <si>
    <t>SCENE_2_5_CHOICE_2</t>
  </si>
  <si>
    <t>In de natuur.</t>
  </si>
  <si>
    <t>SCENE_2_5_CHOICE_3</t>
  </si>
  <si>
    <t xml:space="preserve">In de aangespoelde bagage. </t>
  </si>
  <si>
    <t>SCENE_2_5_DESCRIPTION_2</t>
  </si>
  <si>
    <t>Je probeert het vliegtuig te naderen maar de wrakstukken blijken te ver om op te klimmen. Als het niet lukt, loop je terug naar het strand en volg je de kustlijn.</t>
  </si>
  <si>
    <t>SCENE_2_5_DESCRIPTION_3</t>
  </si>
  <si>
    <t>Je volgt de kustlijn.</t>
  </si>
  <si>
    <t>SCENE_2_6_PLAYER_1</t>
  </si>
  <si>
    <t>Ik moet een plan hebben..</t>
  </si>
  <si>
    <t>SCENE_2_6_CHOICE_1</t>
  </si>
  <si>
    <t>Ik ga op zoek naar water.</t>
  </si>
  <si>
    <t>SCENE_2_6_CHOICE_2</t>
  </si>
  <si>
    <t>Ik ga op zoek naar eten.</t>
  </si>
  <si>
    <t>SCENE_2_6_CHOICE_3</t>
  </si>
  <si>
    <t>Ik ga op zoek naar een werkende telefoon.</t>
  </si>
  <si>
    <t>SCENE_2_6_CHOICE_4</t>
  </si>
  <si>
    <t>Ik ga op zoek naar andere overlevenden.</t>
  </si>
  <si>
    <t>SCENE_2_7_DESCRIPTION_1</t>
  </si>
  <si>
    <t xml:space="preserve">Je loopt naar een koffer die langs de kustlijn ligt. </t>
  </si>
  <si>
    <t>SCENE_2_7_PLAYER_1</t>
  </si>
  <si>
    <t>Die koffer… misschien zit daar iets in dat me kan helpen…</t>
  </si>
  <si>
    <t>SCENE_2_7_DESCRIPTION_2</t>
  </si>
  <si>
    <t>Je loopt naar de koffer toe. Het is een zwart zakelijk koffertje, waarschijnlijk uit de Businessclass. Het koffertje heeft een codeslot. Hier ontvouwt zich logica puzzel 3.</t>
  </si>
  <si>
    <t>SCENE_2_7_DESCRIPTION_3</t>
  </si>
  <si>
    <t>LOGICA GAME 3</t>
  </si>
  <si>
    <t>SCENE_2_8_DESCRIPTION_1</t>
  </si>
  <si>
    <t xml:space="preserve">De koffer springt open. De inhoud is nat, vies en rommelig. </t>
  </si>
  <si>
    <t>SCENE_2_8_PLAYER_1</t>
  </si>
  <si>
    <t>Wat een ravage…</t>
  </si>
  <si>
    <t>SCENE_2_8_DESCRIPTION_2</t>
  </si>
  <si>
    <t>In het koffertje ligt een aantal voorwerpen. Welke neem je mee?</t>
  </si>
  <si>
    <t>SCENE_2_8_CHOICE_1</t>
  </si>
  <si>
    <t>Het tijdschrift</t>
  </si>
  <si>
    <t>SCENE_2_8_CHOICE_2</t>
  </si>
  <si>
    <t>Het stapeltje bankbiljetten</t>
  </si>
  <si>
    <t>SCENE_2_8_CHOICE_3</t>
  </si>
  <si>
    <t>Kleding</t>
  </si>
  <si>
    <t>SCENE_2_8_CHOICE_4</t>
  </si>
  <si>
    <t>Niets</t>
  </si>
  <si>
    <t>SCENE_2_8_DESCRIPTION_3</t>
  </si>
  <si>
    <t>Je pakt iets uit de koffer en zoekt verder.</t>
  </si>
  <si>
    <t>SCENE_2_8_DESCRIPTION_4</t>
  </si>
  <si>
    <t xml:space="preserve">Je pakt niets uit de koffer en zoekt verder. </t>
  </si>
  <si>
    <t>SCENE_2_9_DESCRIPTION_1</t>
  </si>
  <si>
    <t>Onder in de koffer stuit je op een flesje met vies uitziend water. Je grijpt het flesje en draait de dop eraf. Je ruikt eraan.</t>
  </si>
  <si>
    <t>SCENE_2_9_PLAYER_1</t>
  </si>
  <si>
    <t xml:space="preserve">Gadverdamme! </t>
  </si>
  <si>
    <t>SCENE_2_9_CHOICE_1</t>
  </si>
  <si>
    <t>Ik drink het op.</t>
  </si>
  <si>
    <t>SCENE_2_9_CHOICE_2</t>
  </si>
  <si>
    <t>Ik gooi het weg.</t>
  </si>
  <si>
    <t>SCENE_2_9_CHOICE_3</t>
  </si>
  <si>
    <t xml:space="preserve">Ik bewaar alleen het flesje. </t>
  </si>
  <si>
    <t>SCENE_2_9_CHOICE_4</t>
  </si>
  <si>
    <t>Ik bewaar het flesje met water.</t>
  </si>
  <si>
    <t>SCENE_2_9_DESCRIPTION_2</t>
  </si>
  <si>
    <t xml:space="preserve">Je pakt drinkt het water en gooit het flesje weg. </t>
  </si>
  <si>
    <t>SCENE_2_9_DESCRIPTION_3</t>
  </si>
  <si>
    <t xml:space="preserve">Je gooit het flesje weg. </t>
  </si>
  <si>
    <t>SCENE_2_9_DESCRIPTION_4</t>
  </si>
  <si>
    <t xml:space="preserve">Je gooit het water weg en bewaart het flesje in je rugzak. </t>
  </si>
  <si>
    <t>SCENE_2_9_DESCRIPTION_5</t>
  </si>
  <si>
    <t xml:space="preserve">Je bewaart het flesje in je rugzak. </t>
  </si>
  <si>
    <t>SCENE_2_10_DESCRIPTION_1</t>
  </si>
  <si>
    <t xml:space="preserve">Je vervolgt je weg langs de kustlijn en passeert een overhangende rots. Op de rotswand zijn tekeningen te zien. Je bekijkt de rotstekeningen van dichtbij. De tekening bestaat uit een aantal complexe en abstracte figuren. Hier ontvouwt zich: </t>
  </si>
  <si>
    <t>SCENE_2_10_DESCRIPTION_2</t>
  </si>
  <si>
    <t>LOGICA GAME 4</t>
  </si>
  <si>
    <t>SCENE_2_11_DESCRIPTION_1</t>
  </si>
  <si>
    <t>Onder de rots, op het zand liggen vier objecten; een touw, een bijl, een ehbo-doos en een grote schelp.</t>
  </si>
  <si>
    <t>SCENE_2_11_PLAYER_1</t>
  </si>
  <si>
    <t>Ik kan maar één ding meenemen…</t>
  </si>
  <si>
    <t>SCENE_2_11_CHOICE_1</t>
  </si>
  <si>
    <t xml:space="preserve">Het touw </t>
  </si>
  <si>
    <t>SCENE_2_11_CHOICE_2</t>
  </si>
  <si>
    <t xml:space="preserve">De bijl  </t>
  </si>
  <si>
    <t>SCENE_2_11_CHOICE_3</t>
  </si>
  <si>
    <t xml:space="preserve">De EHBO-doos  </t>
  </si>
  <si>
    <t>SCENE_2_11_CHOICE_4</t>
  </si>
  <si>
    <t xml:space="preserve">Een grote, mooie schelp </t>
  </si>
  <si>
    <t>SCENE_2_11_DESCRIPTION_2</t>
  </si>
  <si>
    <t>Je stopt datgene wat je kiest in je rugzak.</t>
  </si>
  <si>
    <t>SCENE_2_12_DESCRIPTION_1</t>
  </si>
  <si>
    <t xml:space="preserve">Je loopt verder langs de kustlijn. </t>
  </si>
  <si>
    <t>SCENE_2_12_PLAYER_1</t>
  </si>
  <si>
    <t>Waar ben ik? Waar is iedereen? Wat moet ik doen?</t>
  </si>
  <si>
    <t>SCENE_2_12_CHOICE_1</t>
  </si>
  <si>
    <t>Een vlot maken</t>
  </si>
  <si>
    <t>SCENE_2_12_CHOICE_2</t>
  </si>
  <si>
    <t>Een radio of zender zoeken</t>
  </si>
  <si>
    <t>SCENE_2_12_CHOICE_3</t>
  </si>
  <si>
    <t>Een vuur maken</t>
  </si>
  <si>
    <t>SCENE_2_12_CHOICE_4</t>
  </si>
  <si>
    <t>Groot HELP schrijven in het zand</t>
  </si>
  <si>
    <t>SCENE_2_13_DESCRIPTION_1</t>
  </si>
  <si>
    <t>Dan hoor je ineens een angstaanjagend gekrijs.</t>
  </si>
  <si>
    <t>SCENE_2_13_PLAYER_1</t>
  </si>
  <si>
    <t>Wat was dat? Gekrijs…</t>
  </si>
  <si>
    <t>SCENE_2_13_CHOICE_1</t>
  </si>
  <si>
    <t>Wie is daar? Kom tevoorschijn!</t>
  </si>
  <si>
    <t>SCENE_2_13_CHOICE_2</t>
  </si>
  <si>
    <t>Is daar iemand? Heb je hulp nodig?</t>
  </si>
  <si>
    <t>SCENE_2_13_CHOICE_3</t>
  </si>
  <si>
    <t>Shit! Verstoppen…</t>
  </si>
  <si>
    <t>SCENE_2_13_CHOICE_4</t>
  </si>
  <si>
    <t>“….”</t>
  </si>
  <si>
    <t>SCENE_2_14_DESCRIPTION_1</t>
  </si>
  <si>
    <t>Het gekrijs komt dichterbij. Dan zie je ineens dat het een meeuw is. De meeuw fladdert en krijst bij een koffer. Met zijn snavel trekt hij aan iets. Je komt dichterbij en ziet dat de vogel een vliegtuigmaaltijd gevonden heeft. De folie van het bakje is half geopend en de vogel probeert die met zijn snavel verder te verwijderen.</t>
  </si>
  <si>
    <t>SCENE_2_14_CHOICE_1</t>
  </si>
  <si>
    <t xml:space="preserve">Ik laat de vogel </t>
  </si>
  <si>
    <t>SCENE_2_14_CHOICE_2</t>
  </si>
  <si>
    <t xml:space="preserve">Ik jaag de vogel weg  </t>
  </si>
  <si>
    <t>SCENE_2_14_DESCRIPTION_2</t>
  </si>
  <si>
    <t>De vogel vliegt ineens omhoog met het bakje en laat het dan voor je voeten in het zand vallen. Je raapt het op.</t>
  </si>
  <si>
    <t>SCENE_2_15_DESCRIPTION_1</t>
  </si>
  <si>
    <t>Je trekt de folie weg. In het bakje liggen resten van een vliegtuigmaaltijd. Het ziet er smerig uit.</t>
  </si>
  <si>
    <t>SCENE_2_15_CHOICE_1</t>
  </si>
  <si>
    <t>Ik eet het eten op.</t>
  </si>
  <si>
    <t>SCENE_2_15_CHOICE_2</t>
  </si>
  <si>
    <t>SCENE_2_15_CHOICE_3</t>
  </si>
  <si>
    <t>Ik gooi het weg, bewaar het bakje.</t>
  </si>
  <si>
    <t>SCENE_2_15_DESCRIPTION_2</t>
  </si>
  <si>
    <t>Je neemt een hap van het eten en spuugt het dan uit.</t>
  </si>
  <si>
    <t>SCENE_2_15_DESCRIPTION_3</t>
  </si>
  <si>
    <t>Je gooit het eten weg en laat het bakje dan ook vallen.</t>
  </si>
  <si>
    <t>SCENE_2_15_DESCRIPTION_4</t>
  </si>
  <si>
    <t>Je gooit het eten weg en stopt het bakje in je rugzak.</t>
  </si>
  <si>
    <t>SCENE_2_15_DESCRIPTION_5</t>
  </si>
  <si>
    <t xml:space="preserve">Je vervolgt je weg langs de kustlijn. Je ziet dat het strand verderop overgaat in een bos en daarachter doemt een berg op. Op die berg zie je iets wat lijkt op een antenne of iets dergelijks. Je passeert de rotswand. </t>
  </si>
  <si>
    <t>SCENE_2_16_DESCRIPTION_1</t>
  </si>
  <si>
    <t>We zien dezelfde plek in zwart/wit/sepia. Voor ons in het zand zien we bandensporen en als we recht voor ons kijken, zien we een jaren ‘50 pick up-jeepje langzaam optrekken. Uit de autoradio klinkt ‘Mr Sandman’ van de Chordettes. In de laadbak zien we een jonge man van de achterkant met Indiana Jones-achtige hoed. Hij zit naast drie grote kisten en parachutes in de laadbak. De overheids-logo’s op de kisten en de parachutes zijn deels zichtbaar. Het jeepje rijdt recht vooruit over het zand en rijdt dan omhoog het bos in. Daar bevindt zich een primitieve ‘weg’ van uitgesleten bandensporen tussen rijen weggekapte palmbomen. Het jeepje rijdt weg over deze ‘weg’ en verdwijnt uit het oog.</t>
  </si>
  <si>
    <t>SCENE_3_1_DESCRIPTION_1</t>
  </si>
  <si>
    <t>Je vervolgt je weg langs de kustlijn en loopt langs de rotswand. Ineens hoor je geschreeuw.</t>
  </si>
  <si>
    <t>SCENE_3_1_EVA_1</t>
  </si>
  <si>
    <t>Hé, hallo!!!</t>
  </si>
  <si>
    <t>SCENE_3_1_DESCRIPTION_2</t>
  </si>
  <si>
    <t>Je kijkt om en nu zie je dat er achter de grote rots een inham is op het strand. In deze inham is een soort kampement gebouwd, zie je nu. Er is een zeil gespannen dat een afdakje vormt. Koffers staan er opgestapeld als stoelen en banken en in het kamp staan 5 mensen. Ze staren met grote ogen naar jou en wijzen. EVA, de stewardess komt op je afgerend.
Als ze vlak voor je staat bekijkt ze je verbijsterd van top tot teen.</t>
  </si>
  <si>
    <t>SCENE_3_1_EVA_2</t>
  </si>
  <si>
    <t xml:space="preserve">Gaat het?
Wij dachten dat je dood was… </t>
  </si>
  <si>
    <t>SCENE_3_1_PLAYER_1</t>
  </si>
  <si>
    <t>O gelukkig! Ik ben niet alleen…</t>
  </si>
  <si>
    <t>SCENE_3_1_EVA_3</t>
  </si>
  <si>
    <t>Wij zijn de enige overlevenden van de crash! Ik ben Eva…</t>
  </si>
  <si>
    <t>SCENE_3_1_PLAYER_2</t>
  </si>
  <si>
    <t>Crash?</t>
  </si>
  <si>
    <t>SCENE_3_1_EVA_4</t>
  </si>
  <si>
    <t xml:space="preserve">Ons vliegtuig is drie dagen geleden neergestort. </t>
  </si>
  <si>
    <t>SCENE_3_1_PLAYER_3</t>
  </si>
  <si>
    <t>Drie dagen?</t>
  </si>
  <si>
    <t>SCENE_3_1_CHOICE_1</t>
  </si>
  <si>
    <t>Dat kan helemaal niet.</t>
  </si>
  <si>
    <t>SCENE_3_1_CHOICE_2</t>
  </si>
  <si>
    <t>Dat verklaart mijn dorst…</t>
  </si>
  <si>
    <t>SCENE_3_1_CHOICE_3</t>
  </si>
  <si>
    <t>Het is een wonder dat ik nog leef!</t>
  </si>
  <si>
    <t>SCENE_3_1_CHOICE_4</t>
  </si>
  <si>
    <t>Hoe gaat het met de anderen?</t>
  </si>
  <si>
    <t>SCENE_3_1_EVA_5</t>
  </si>
  <si>
    <t>Drie dagen alweer ja… Wij gingen er daarom ook niet meer vanuit dat er verder nog overlevenden zouden zijn.</t>
  </si>
  <si>
    <t>SCENE_3_2_DESCRIPTION_1</t>
  </si>
  <si>
    <t>EVA neemt je mee naar het basiskamp.</t>
  </si>
  <si>
    <t>SCENE_3_2_PLAYER_1</t>
  </si>
  <si>
    <t>Weten jullie al hoe het komt dat we zijn neergestort?</t>
  </si>
  <si>
    <t>SCENE_3_2_EVA_1</t>
  </si>
  <si>
    <t>Geen idee. Maar laten we eerst jou eens even oplappen. Je ziet er verschrikkelijk uit. Dit is ons basiskamp. We hebben water. Niet veel, maar als iedereen genoegen neemt met een paar slokjes per dag, kunnen we het hopelijk nog wel een tijdje uitzingen. Jij hebt drie dagen niks gehad, dus jij hebt recht op een heel flesje.</t>
  </si>
  <si>
    <t>SCENE_3_2_CHOICE_1</t>
  </si>
  <si>
    <t>Dank je wel.</t>
  </si>
  <si>
    <t>SCENE_3_2_CHOICE_2</t>
  </si>
  <si>
    <t>Ik wil jullie water niet opdrinken.</t>
  </si>
  <si>
    <t>SCENE_3_2_CHOICE_3</t>
  </si>
  <si>
    <t xml:space="preserve">Een paar slokjes is meer dan genoeg. </t>
  </si>
  <si>
    <t>SCENE_3_3_DESCRIPTION_1</t>
  </si>
  <si>
    <t>Het basiskamp beschikt over een vliegtuigtrolley. Daarin hebben ze wat flesjes water opgeslagen. EVA pakt een flesje en overhandigt je deze. Je pakt hem aan en drinkt.</t>
  </si>
  <si>
    <t>SCENE_3_3_EVA_1</t>
  </si>
  <si>
    <t xml:space="preserve">We zijn hier dus neergestort op een strand. Een aantal van ons is gewond. </t>
  </si>
  <si>
    <t>SCENE_3_3_PLAYER_1</t>
  </si>
  <si>
    <t>O jee.</t>
  </si>
  <si>
    <t>SCENE_3_3_EVA_2</t>
  </si>
  <si>
    <t>Ze zijn stabiel maar kunnen niet verplaatst worden.
We hebben al en paar verkenningstochten door het bos gemaakt en het lijkt erop dat we op een eiland zitten. Maar welk eiland… Geen idee.</t>
  </si>
  <si>
    <t>SCENE_3_3_PLAYER_2</t>
  </si>
  <si>
    <t>The middle of nowhere…</t>
  </si>
  <si>
    <t>SCENE_3_3_EVA_3</t>
  </si>
  <si>
    <t>Zo zou je het kunnen omschrijven…
We hebben hier ook geen bereik met mobiele telefoons, dus die dingen zijn waardeloos.</t>
  </si>
  <si>
    <t>SCENE_3_3_PLAYER_3</t>
  </si>
  <si>
    <t>De mijne is ook dood…</t>
  </si>
  <si>
    <t>SCENE_3_3_EVA_4</t>
  </si>
  <si>
    <t>We willen hier weg. Dat staat voorop. Maar in de tussentijd moeten we wel zien te overleven.</t>
  </si>
  <si>
    <t>SCENE_3_3_PLAYER_4</t>
  </si>
  <si>
    <t>Ja, dat snap ik.</t>
  </si>
  <si>
    <t>SCENE_3_3_EVA_5</t>
  </si>
  <si>
    <t>We hebben er nogal wat discussie over gehad. Zoeken naar voedsel en water, een manier vinden om hier weg te komen… Wat heeft nu prioriteit…?
Wat denk jij dat we als eerste moeten doen?</t>
  </si>
  <si>
    <t>SCENE_3_3_CHOICE_1</t>
  </si>
  <si>
    <t xml:space="preserve">Voedsel en water </t>
  </si>
  <si>
    <t>SCENE_3_3_CHOICE_2</t>
  </si>
  <si>
    <t xml:space="preserve">Hulp zoeken </t>
  </si>
  <si>
    <t>SCENE_3_3_CHOICE_3</t>
  </si>
  <si>
    <t>Een vlot bouwen</t>
  </si>
  <si>
    <t>SCENE_3_4_EVA_1</t>
  </si>
  <si>
    <t>Ja, dat kan…
Dit onderwerp zorgt in onze groep voor veel discussies en het is duidelijk dat we voorlopig nergens heengaan…</t>
  </si>
  <si>
    <t>SCENE_3_4_CHOICE_1</t>
  </si>
  <si>
    <t>Wat afschuwelijk.</t>
  </si>
  <si>
    <t>SCENE_3_4_CHOICE_2</t>
  </si>
  <si>
    <t>Een uitdaging.</t>
  </si>
  <si>
    <t>SCENE_3_4_CHOICE_3</t>
  </si>
  <si>
    <t>Als we samenwerken moet dat lukken.</t>
  </si>
  <si>
    <t>SCENE_3_4_CHOICE_4</t>
  </si>
  <si>
    <t>Ik kan prima overleven hier.</t>
  </si>
  <si>
    <t>SCENE_3_4_EVA_2</t>
  </si>
  <si>
    <t>Tot zover redden we het, maar de voorraden gaan wel snel op.</t>
  </si>
  <si>
    <t>SCENE_3_5_EVA_1</t>
  </si>
  <si>
    <t xml:space="preserve">We hebben onze voorraad hier opgeslagen en we hebben met elkaar afgesproken dat we vanuit hier op zoek gaan naar water en voedsel. Elke dag verdelen we de taken. Er blijven altijd twee mensen hier om de rantsoenen te en de gewonden te bewaken. De rest gaat op expeditie. Als je water of voedsel inbrengt, heb je recht op rantsoen. </t>
  </si>
  <si>
    <t>SCENE_3_5_CHOICE_1</t>
  </si>
  <si>
    <t>Slim.</t>
  </si>
  <si>
    <t>SCENE_3_5_CHOICE_2</t>
  </si>
  <si>
    <t xml:space="preserve">Wat een onzin. </t>
  </si>
  <si>
    <t>SCENE_3_5_CHOICE_3</t>
  </si>
  <si>
    <t xml:space="preserve">Daar doe ik niet aan mee. </t>
  </si>
  <si>
    <t>SCENE_3_5_DESCRIPTION_1</t>
  </si>
  <si>
    <t xml:space="preserve">EVA kijkt je streng aan. </t>
  </si>
  <si>
    <t>SCENE_3_5_EVA_2</t>
  </si>
  <si>
    <t>(kattig) Had jij een beter idee?</t>
  </si>
  <si>
    <t>SCENE_3_6_DESCRIPTION_1</t>
  </si>
  <si>
    <t xml:space="preserve">EVA zucht. </t>
  </si>
  <si>
    <t>SCENE_3_6_EVA_1</t>
  </si>
  <si>
    <t xml:space="preserve">We willen je er graag bij hebben. Je ziet er sterk uit. </t>
  </si>
  <si>
    <t>SCENE_3_6_PLAYER_1</t>
  </si>
  <si>
    <t>Prima. Ik doe mee.</t>
  </si>
  <si>
    <t>SCENE_3_6_EVA_2</t>
  </si>
  <si>
    <t>Dan wil ik je eerst vragen je bezittingen in te leveren.</t>
  </si>
  <si>
    <t>SCENE_3_6_CHOICE_1</t>
  </si>
  <si>
    <t>Natuurlijk! Alsjeblieft.</t>
  </si>
  <si>
    <t>SCENE_3_6_CHOICE_2</t>
  </si>
  <si>
    <t>Waarom?</t>
  </si>
  <si>
    <t>SCENE_3_6_CHOICE_3</t>
  </si>
  <si>
    <t>Dat doe ik niet.</t>
  </si>
  <si>
    <t>SCENE_3_6_DESCRIPTION_2</t>
  </si>
  <si>
    <t xml:space="preserve">Je overhandigt je rugzak aan EVA. EVA lacht. </t>
  </si>
  <si>
    <t>SCENE_3_6_EVA_3</t>
  </si>
  <si>
    <t>Fijn. Dank je.</t>
  </si>
  <si>
    <t>SCENE_3_6_DESCRIPTION_3</t>
  </si>
  <si>
    <t>Ze keert de tas om en geeft je de lege tas terug.</t>
  </si>
  <si>
    <t>SCENE_3_6_DESCRIPTION_4</t>
  </si>
  <si>
    <t xml:space="preserve">EVA knikt bedenkelijk. </t>
  </si>
  <si>
    <t>SCENE_3_6_EVA_4</t>
  </si>
  <si>
    <t>We zijn hier allemaal gelijk. Niemand heeft privébezittingen. Als je je tas niet geeft heb je geen recht meer op water of voedsel.</t>
  </si>
  <si>
    <t>SCENE_3_6_DESCRIPTION_5</t>
  </si>
  <si>
    <t>Je overhandigt EVA de rugzak.
Ze keert de tas om en geeft je de lege tas terug.</t>
  </si>
  <si>
    <t>SCENE_3_7_EVA_1</t>
  </si>
  <si>
    <t>Als je mee wilt doen, betekent dat dat wij straks samen op expeditie gaan. Wat zijn dingen waarmee jij kunt bijdragen aan de groep?</t>
  </si>
  <si>
    <t>SCENE_3_7_CHOICE_1</t>
  </si>
  <si>
    <t>Op de uitkijk staan.</t>
  </si>
  <si>
    <t>SCENE_3_7_CHOICE_2</t>
  </si>
  <si>
    <t>Eetbare planten en vruchten zoeken.</t>
  </si>
  <si>
    <t>SCENE_3_7_CHOICE_3</t>
  </si>
  <si>
    <t>Dieren vangen en doden.</t>
  </si>
  <si>
    <t>SCENE_3_7_CHOICE_4</t>
  </si>
  <si>
    <t>Vuur maken.</t>
  </si>
  <si>
    <t>SCENE_3_7_EVA_2</t>
  </si>
  <si>
    <t>Dat is fijn! Daar hebben we wat aan.</t>
  </si>
  <si>
    <t>SCENE_3_8_DESCRIPTION_1</t>
  </si>
  <si>
    <t xml:space="preserve">EVA wijst op een aantal tassen en koffers die ongeopend op een berg ligt. </t>
  </si>
  <si>
    <t>SCENE_3_8_EVA_1</t>
  </si>
  <si>
    <t>Die bagage heb ik vanmorgen gevonden. We moeten ze openmaken en controleren of er voedsel of water in zit. Wil jij meehelpen?</t>
  </si>
  <si>
    <t>SCENE_3_8_CHOICE_1</t>
  </si>
  <si>
    <t>Ja hoor</t>
  </si>
  <si>
    <t>SCENE_3_8_CHOICE_2</t>
  </si>
  <si>
    <t xml:space="preserve">Ik wil liever eerst even bijkomen </t>
  </si>
  <si>
    <t>SCENE_3_8_DESCRIPTION_2</t>
  </si>
  <si>
    <t xml:space="preserve">EVA lacht vriendelijk en wijst naar een tas. </t>
  </si>
  <si>
    <t>SCENE_3_8_DESCRIPTION_3</t>
  </si>
  <si>
    <t xml:space="preserve">EVA draait met haar ogen en begint zelf. </t>
  </si>
  <si>
    <t>SCENE_3_8_EVA_2</t>
  </si>
  <si>
    <t>Neem je tijd. We zullen je kracht nog nodig hebben.</t>
  </si>
  <si>
    <t>SCENE_3_9_DESCRIPTION_1</t>
  </si>
  <si>
    <t>EVA gooit je een tas toe. Je opent een tas. Er zit een lunchpakketje in en een flesje water.</t>
  </si>
  <si>
    <t>SCENE_3_9_CHOICE_1</t>
  </si>
  <si>
    <t>Ik stop het snel in mijn tas</t>
  </si>
  <si>
    <t>SCENE_3_9_CHOICE_2</t>
  </si>
  <si>
    <t>Ik eet en drink het stiekem op</t>
  </si>
  <si>
    <t>SCENE_3_9_CHOICE_3</t>
  </si>
  <si>
    <t>Ik geef het aan Eva</t>
  </si>
  <si>
    <t>SCENE_3_9_CHOICE_4</t>
  </si>
  <si>
    <t>Ik laat mijn vondst aan iedereen zien.</t>
  </si>
  <si>
    <t>SCENE_3_9_DESCRIPTION_2</t>
  </si>
  <si>
    <t xml:space="preserve">Je pakt het lunchpakketje snel weg. EVA ziet het niet. </t>
  </si>
  <si>
    <t>SCENE_3_9_DESCRIPTION_3</t>
  </si>
  <si>
    <t xml:space="preserve">Je geeft het lunchpakketje en het flesje aan EVA. </t>
  </si>
  <si>
    <t>SCENE_3_9_EVA_1</t>
  </si>
  <si>
    <t>Super! Dank je.</t>
  </si>
  <si>
    <t>SCENE_3_9_DESCRIPTION_4</t>
  </si>
  <si>
    <t>EVA neemt de vondst aan en zet die in de trolley.</t>
  </si>
  <si>
    <t>SCENE_3_10_EVA_1</t>
  </si>
  <si>
    <t>Ik denk dat je een waardevolle aanwinst voor onze groep kunt zijn. Niet iedereen is te vertrouwen weet je….</t>
  </si>
  <si>
    <t>SCENE_3_10_PLAYER_1</t>
  </si>
  <si>
    <t>Hoe bedoel je?</t>
  </si>
  <si>
    <t>SCENE_3_10_EVA_2</t>
  </si>
  <si>
    <t xml:space="preserve">Laat ik het hierbij houden; we zijn behoorlijk bedrogen. Dat wil ik niet nog eens meemaken… </t>
  </si>
  <si>
    <t>Een zaklamp</t>
  </si>
  <si>
    <t>SCENE_3_10_DESCRIPTION_1</t>
  </si>
  <si>
    <t>EVA wendt zich af. Dan zie dat een van de anderen stiekem een flesje appelsap in zijn binnenzak doet. De man ziet er uitgehongerd en ziek uit. Als hij ziet dat jij hem hebt betrapt, kijkt hij je verschrikt aan.</t>
  </si>
  <si>
    <t>SCENE_3_10_MARK_1</t>
  </si>
  <si>
    <t>Alsjeblieft, verraad me niet…</t>
  </si>
  <si>
    <t>SCENE_3_10_CHOICE_1</t>
  </si>
  <si>
    <t>Je geheim is veilig bij mij.</t>
  </si>
  <si>
    <t>SCENE_3_10_CHOICE_2</t>
  </si>
  <si>
    <t>Die ga je zelf aan Eva geven, toch?</t>
  </si>
  <si>
    <t>SCENE_3_10_CHOICE_3</t>
  </si>
  <si>
    <t>Prima. Als je mij dat sap geeft.</t>
  </si>
  <si>
    <t>SCENE_3_10_CHOICE_4</t>
  </si>
  <si>
    <t xml:space="preserve">Eva! We hebben hier een dief! </t>
  </si>
  <si>
    <t>SCENE_3_10_DESCRIPTION_2</t>
  </si>
  <si>
    <t>De man knikt naar je. Maar dan hoor je ineens boos de stem van EVA.</t>
  </si>
  <si>
    <t>SCENE_3_10_DESCRIPTION_3</t>
  </si>
  <si>
    <t>Je hoort boos de stem van EVA.</t>
  </si>
  <si>
    <t>SCENE_3_10_EVA_3</t>
  </si>
  <si>
    <t xml:space="preserve">Hé! </t>
  </si>
  <si>
    <t>SCENE_3_11_DESCRIPTION_1</t>
  </si>
  <si>
    <t xml:space="preserve">EVA heeft het ook gezien en wordt kwaad op de man. Haar gezicht wordt rood en haar stem slaat over. Ze staat op en torent boven je uit. Je ziet hier een andere kant van EVA; ze lijkt een dictator. </t>
  </si>
  <si>
    <t>SCENE_3_11_EVA_1</t>
  </si>
  <si>
    <t>Mark! We hebben het hier over gehad! Alles wat je vindt is voor de groep!!</t>
  </si>
  <si>
    <t>SCENE_3_11_MARK_1</t>
  </si>
  <si>
    <t>Het spijt me. Ik voel me zo zwak... Als ik iets meer zou eten…</t>
  </si>
  <si>
    <t>SCENE_3_11_EVA_2</t>
  </si>
  <si>
    <t xml:space="preserve">Niets mee te maken. We kunnen ons geen uitzonderingen veroorloven. Je ligt eruit. </t>
  </si>
  <si>
    <t>SCENE_3_11_MARK_2</t>
  </si>
  <si>
    <t>Alsjeblieft Eva…</t>
  </si>
  <si>
    <t>SCENE_3_11_DESCRIPTION_2</t>
  </si>
  <si>
    <t>EVA twijfelt even. Dan richt ze zich tot jou.</t>
  </si>
  <si>
    <t>SCENE_3_11_EVA_3</t>
  </si>
  <si>
    <t xml:space="preserve">Wat vind jij? </t>
  </si>
  <si>
    <t>SCENE_3_11_CHOICE_1</t>
  </si>
  <si>
    <t xml:space="preserve">Regels zijn regels… </t>
  </si>
  <si>
    <t>SCENE_3_11_CHOICE_2</t>
  </si>
  <si>
    <t xml:space="preserve">We kunnen het door de vingers zien </t>
  </si>
  <si>
    <t>SCENE_3_11_CHOICE_3</t>
  </si>
  <si>
    <t>Geen idee.</t>
  </si>
  <si>
    <t>SCENE_3_11_DESCRIPTION_3</t>
  </si>
  <si>
    <t>EVA knikt vertwijfeld.</t>
  </si>
  <si>
    <t>SCENE_3_11_MARK_3</t>
  </si>
  <si>
    <t>Nog één kans. Alsjeblieft. Ik overleef het hier niet alleen… Ik beloof je dat ik het nooit meer zal doen.</t>
  </si>
  <si>
    <t>SCENE_3_11_EVA_4</t>
  </si>
  <si>
    <t>Nog één keer Mark, en ik laat je aan je lot over…</t>
  </si>
  <si>
    <t>SCENE_3_12_DESCRIPTION_1</t>
  </si>
  <si>
    <t>MARK geeft het flesje aan EVA en maakt zich uit de voeten. EVA Stopt het flesje in de trolley en overhandigt je een stuk brood.</t>
  </si>
  <si>
    <t>SCENE_3_12_EVA_1</t>
  </si>
  <si>
    <t xml:space="preserve">Dank je wel voor je hulp. Je rantsoen voor vandaag heb je alvast verdiend. Maar let op; dit is dus alles wat je vandaag krijgt. </t>
  </si>
  <si>
    <t>SCENE_3_12_CHOICE_1</t>
  </si>
  <si>
    <t>Ik eet het direct op.</t>
  </si>
  <si>
    <t>SCENE_3_12_CHOICE_2</t>
  </si>
  <si>
    <t>Ik bewaar het brood voor later.</t>
  </si>
  <si>
    <t>SCENE_3_12_CHOICE_3</t>
  </si>
  <si>
    <t>Ik eet een beetje en bewaar de rest.</t>
  </si>
  <si>
    <t>SCENE_3_12_CHOICE_4</t>
  </si>
  <si>
    <t>Ik deel mijn brood met MARK.</t>
  </si>
  <si>
    <t>SCENE_3_12_DESCRIPTION_2</t>
  </si>
  <si>
    <t>Je gooit een stuk van je brood naar MARK. Die vangt het op en kijkt je dankbaar aan.</t>
  </si>
  <si>
    <t>SCENE_3_12_MARK_1</t>
  </si>
  <si>
    <t>Dank je wel!</t>
  </si>
  <si>
    <t>SCENE_3_13_EVA_1</t>
  </si>
  <si>
    <t>Laten we gaan. Het wordt tijd om op zoek te gaan naar voedsel en drinkwater. Ik verwacht dat we pas in de nacht terug zullen zijn en ik ben bang dat we niet genoeg slaapplaatsen hebben... Dat zou vanavond een probleem kunnen worden…</t>
  </si>
  <si>
    <t>SCENE_3_13_CHOICE_1</t>
  </si>
  <si>
    <t>Geen probleem! Ik slaap wel op de grond.</t>
  </si>
  <si>
    <t>SCENE_3_13_CHOICE_2</t>
  </si>
  <si>
    <t>Ik verwacht wel een bed hoor.</t>
  </si>
  <si>
    <t>SCENE_3_13_CHOICE_3</t>
  </si>
  <si>
    <t>Ik vind dat we moeten rouleren.</t>
  </si>
  <si>
    <t>SCENE_3_13_CHOICE_4</t>
  </si>
  <si>
    <t>Kunnen we samen een nieuw bed maken?</t>
  </si>
  <si>
    <t>SCENE_3_13_EVA_2</t>
  </si>
  <si>
    <t>Weet je wat, we dealen hier vannacht wel mee. Laten we gaan voordat het donker wordt…</t>
  </si>
  <si>
    <t>SCENE_3_13_DESCRIPTION_1</t>
  </si>
  <si>
    <t xml:space="preserve">Je volgt EVA over het strand en daarna over wat vroeger de bosweg was. </t>
  </si>
  <si>
    <t>SCENE_3_14_DESCRIPTION_1</t>
  </si>
  <si>
    <t>We zijn op een open plek in het bos. Het beeld is weer zwart/wit/sepia. De open plek laat een archeologische opgraving zien. Een deel van de grond is afgegraven en er zijn twee mensen bezig met scheppen, beiteltjes en kwasten. De zon schijnt fel en de archeologen dragen hoeden en zonnebrillen, alles jaren ’50 stijl. 
Aan de rand van de opgraving staat de jeep die we eerder zagen geparkeerd. Daarnaast een tent waarin een lange schragentafel staat met een uitstalling van fossiele vondsten.
De JONGE ARCHEOLOOG met de Indiana Jones-hoed en jaren ’50 archeologen-kleding, staat aan de rand van de opgravingen en overziet het gebeuren. Een van de collega’s in de opgraving staat op en loopt naar hem toe. DE JONGE ARCHEOLOOG haalt een vergrootglas uit zijn borstzak. Het is een mooi antiek vergrootglas van zilver met langs de rand een paar elegante jugendstil-elementen. DE JONGE ARCHEOLOOG bekijkt de vondst van zijn collega met grote ernst.</t>
  </si>
  <si>
    <t>SCENE_4_1_DESCRIPTION_1</t>
  </si>
  <si>
    <t>Het ‘pad’ dat je met EVA afloopt, gaat dwars door struiken en langs dichte begroeiing. EVA loopt achter je. Wat ooit een uitgesleten weg is geweest, is door de natuur weer bijna volledig overwoekerd. Je hoort EVA van achter tegen je praten. Lange schaduwen laten zien dat de zon aan het dalen is. Het zal niet lang meer duren of de zon zal volledig achter de berg verdwijnen.</t>
  </si>
  <si>
    <t>SCENE_4_1_EVA_1</t>
  </si>
  <si>
    <t>Er zijn eetbare bessen met een medicinale werking. Ze werken pijnstillend dus die moeten we verzamelen voor de gewonden hier. En gisteren heeft een paar van ons vallen gezet. We gaan kijken of daar al dieren in zitten.</t>
  </si>
  <si>
    <t>SCENE_4_1_PLAYER_1</t>
  </si>
  <si>
    <t>Vallen?</t>
  </si>
  <si>
    <t>SCENE_4_1_EVA_2</t>
  </si>
  <si>
    <t>Ja, we hopen konijn te kunnen eten vanavond.</t>
  </si>
  <si>
    <t>SCENE_4_1_PLAYER_2</t>
  </si>
  <si>
    <t>Ok…</t>
  </si>
  <si>
    <t>SCENE_4_1_EVA_3</t>
  </si>
  <si>
    <t>Eerst moeten we er één vinden en dan slachten... Zie je dat zitten?</t>
  </si>
  <si>
    <t>SCENE_4_1_CHOICE_1</t>
  </si>
  <si>
    <t xml:space="preserve">Geen probleem. </t>
  </si>
  <si>
    <t>SCENE_4_1_CHOICE_2</t>
  </si>
  <si>
    <t>Zeker niet. Ik vind het wreed.</t>
  </si>
  <si>
    <t>SCENE_4_1_CHOICE_3</t>
  </si>
  <si>
    <t>Ik niet. Maar dapper dat jij dat wel kan!</t>
  </si>
  <si>
    <t>SCENE_4_1_CHOICE_4</t>
  </si>
  <si>
    <t xml:space="preserve">Liever niet, maar het is eten of gegeten worden. </t>
  </si>
  <si>
    <t>SCENE_4_2_DESCRIPTION_1</t>
  </si>
  <si>
    <t xml:space="preserve">Dan kom je bij een splitsing in de weg terecht. Links is een lichte weg; de begroeiing is minder waardoor er meer zonlicht op het pad valt. Je ziet wat rode stipjes in de struiken.
De rechter route is dicht begroeid en daardoor vrij donker. </t>
  </si>
  <si>
    <t>SCENE_4_2_CHOICE_1</t>
  </si>
  <si>
    <t xml:space="preserve">Links, dat ziet er veiliger uit </t>
  </si>
  <si>
    <t>SCENE_4_2_CHOICE_2</t>
  </si>
  <si>
    <t xml:space="preserve">Links, daar groeien vast bessen </t>
  </si>
  <si>
    <t>SCENE_4_2_CHOICE_3</t>
  </si>
  <si>
    <t xml:space="preserve">Rechts; spannend!  </t>
  </si>
  <si>
    <t>SCENE_4_2_CHOICE_4</t>
  </si>
  <si>
    <t>Rechts; daar zitten vast konijnen.</t>
  </si>
  <si>
    <t>SCENE_4_2_DESCRIPTION_2</t>
  </si>
  <si>
    <t>Je vervolgt het linker pad. Het is inderdaad een licht pad met relatief weinig begroeiing. Verderop is een struik te zien met rode bessen. Je gaat er naartoe.</t>
  </si>
  <si>
    <t>SCENE_4_2_DESCRIPTION_3</t>
  </si>
  <si>
    <t>Je vervolgt het rechter pad. Het is inderdaad een donker pad met relatief veel begroeiing. Verderop is een struik te zien met rode bessen. Je gaat er naartoe.</t>
  </si>
  <si>
    <t>SCENE_4_3_DESCRIPTION_1</t>
  </si>
  <si>
    <t xml:space="preserve">Je staat voor de bessenstruik. Het is een kleine struik met een beperkte hoeveelheid bessen. EVA komt bij je staan. </t>
  </si>
  <si>
    <t>SCENE_4_3_EVA_1</t>
  </si>
  <si>
    <t>Deze bessen zijn medicinaal. Het is dus de bedoeling dat je deze verzamelt en in je tas meeneemt voor de groep.</t>
  </si>
  <si>
    <t>SCENE_4_3_PLAYER_1</t>
  </si>
  <si>
    <t>Prima.</t>
  </si>
  <si>
    <t>SCENE_4_3_DESCRIPTION_2</t>
  </si>
  <si>
    <t xml:space="preserve">EVA geeft je een leeg vliegtuigmaaltijd-bakje. Dan loopt ze verder naar een struik verderop. Jij begint de bessen te plukken.  </t>
  </si>
  <si>
    <t>SCENE_4_3_CHOICE_1</t>
  </si>
  <si>
    <t>Ik eet de bessen op.</t>
  </si>
  <si>
    <t>SCENE_4_3_CHOICE_2</t>
  </si>
  <si>
    <t xml:space="preserve">Ik eet een paar bessen en bewaar de rest voor de mezelf. </t>
  </si>
  <si>
    <t>SCENE_4_3_CHOICE_3</t>
  </si>
  <si>
    <t xml:space="preserve">Ik eet een paar bessen en bewaar de rest voor de groep. </t>
  </si>
  <si>
    <t>Wat is er gebeurd?</t>
  </si>
  <si>
    <t>SCENE_4_3_CHOICE_4</t>
  </si>
  <si>
    <t xml:space="preserve">Ik pluk de bessen voor de groep. </t>
  </si>
  <si>
    <t>SCENE_4_3_DESCRIPTION_3</t>
  </si>
  <si>
    <t>Je eet een paar bessen.</t>
  </si>
  <si>
    <t>SCENE_4_3_DESCRIPTION_4</t>
  </si>
  <si>
    <t>Je eet een paar bessen.
Dan verzamel je de bessen in het bakje.</t>
  </si>
  <si>
    <t>SCENE_4_3_DESCRIPTION_5</t>
  </si>
  <si>
    <t>Je verzamelt je de bessen in het bakje.</t>
  </si>
  <si>
    <t>SCENE_4_4_DESCRIPTION_1</t>
  </si>
  <si>
    <t>EVA zit gehurkt langs het ‘pad’.  Ze roept je.</t>
  </si>
  <si>
    <t>SCENE_4_4_EVA_1</t>
  </si>
  <si>
    <t>Kom je helpen als je klaar bent?</t>
  </si>
  <si>
    <t>SCENE_4_4_DESCRIPTION_2</t>
  </si>
  <si>
    <t xml:space="preserve">Je komt dichterbij. EVA is druk in de weer met takken en stukjes touw. </t>
  </si>
  <si>
    <t>SCENE_4_4_PLAYER_1</t>
  </si>
  <si>
    <t>Wat ben je aan het doen?</t>
  </si>
  <si>
    <t>SCENE_4_4_EVA_2</t>
  </si>
  <si>
    <t xml:space="preserve">Dit was een val. Hij is helemaal kapot. Ik probeer hem te repareren want zo vangen we geen konijnen... </t>
  </si>
  <si>
    <t>SCENE_4_4_CHOICE_1</t>
  </si>
  <si>
    <t xml:space="preserve">Waar heb je vallen leren maken? </t>
  </si>
  <si>
    <t>SCENE_4_4_CHOICE_2</t>
  </si>
  <si>
    <t>Zal ik je even helpen?</t>
  </si>
  <si>
    <t>SCENE_4_4_CHOICE_3</t>
  </si>
  <si>
    <t xml:space="preserve">Ik heb nog nooit een val gemaakt… </t>
  </si>
  <si>
    <t>SCENE_4_4_CHOICE_4</t>
  </si>
  <si>
    <t xml:space="preserve">Misschien kunnen we mijn tas gebruiken… </t>
  </si>
  <si>
    <t>SCENE_4_4_EVA_3</t>
  </si>
  <si>
    <t>Iemand heeft deze val expres kapot gemaakt…</t>
  </si>
  <si>
    <t>SCENE_4_5_DESCRIPTION_1</t>
  </si>
  <si>
    <t>De takken en stokjes touw vormen:</t>
  </si>
  <si>
    <t>SCENE_4_5_DESCRIPTION_2</t>
  </si>
  <si>
    <t>LOGICA GAME 5</t>
  </si>
  <si>
    <t>SCENE_4_6_DESCRIPTION_1</t>
  </si>
  <si>
    <t>Ineens schiet EVA overeind en kijkt je angstig aan.</t>
  </si>
  <si>
    <t>SCENE_4_6_EVA_1</t>
  </si>
  <si>
    <t>Hoorde je dat?</t>
  </si>
  <si>
    <t>SCENE_4_6_DESCRIPTION_2</t>
  </si>
  <si>
    <t xml:space="preserve">EVA kijkt geschrokken om zich heen. Nu hoor jij het ook; een schurend geluid. </t>
  </si>
  <si>
    <t>SCENE_4_6_CHOICE_1</t>
  </si>
  <si>
    <t xml:space="preserve">Ojee… wat was dat? </t>
  </si>
  <si>
    <t>SCENE_4_6_CHOICE_2</t>
  </si>
  <si>
    <t>Hallo!!! Is daar iemand??</t>
  </si>
  <si>
    <t>SCENE_4_6_CHOICE_3</t>
  </si>
  <si>
    <t xml:space="preserve">Ik ga wel even kijken! </t>
  </si>
  <si>
    <t>SCENE_4_6_CHOICE_4</t>
  </si>
  <si>
    <t>Sst! Verroer geen vin…</t>
  </si>
  <si>
    <t>SCENE_4_6_EVA_2</t>
  </si>
  <si>
    <t xml:space="preserve">We moeten stil zijn. We lopen gevaar. </t>
  </si>
  <si>
    <t>SCENE_4_7_DESCRIPTION_1</t>
  </si>
  <si>
    <t>EVA schuift een tak opzij en tuurt tussen de bosjes naar een soort open plek. EVA ziet er nerveus uit. De zon is inmiddels achter de berg verdwenen en het begint een beetje donker te worden in het bos.</t>
  </si>
  <si>
    <t>SCENE_4_7_CHOICE_1</t>
  </si>
  <si>
    <t xml:space="preserve">Wat is er aan de hand, Eva? </t>
  </si>
  <si>
    <t>SCENE_4_7_CHOICE_2</t>
  </si>
  <si>
    <t>Ik bescherm je wel.</t>
  </si>
  <si>
    <t>SCENE_4_7_CHOICE_3</t>
  </si>
  <si>
    <t xml:space="preserve">Wat kan ik doen? </t>
  </si>
  <si>
    <t>SCENE_4_7_CHOICE_4</t>
  </si>
  <si>
    <t>Laat mij eens kijken.</t>
  </si>
  <si>
    <t>SCENE_4_7_EVA_1</t>
  </si>
  <si>
    <t>Hij mag ons niet horen.</t>
  </si>
  <si>
    <t>SCENE_4_7_PLAYER_1</t>
  </si>
  <si>
    <t>Wie?</t>
  </si>
  <si>
    <t>SCENE_4_8_DESCRIPTION_1</t>
  </si>
  <si>
    <t>EVA schuift op en laat jou meekijken. Op een open plek tussen de struiken, op een paar meter afstand van waar jullie zitten, zie je een overwoekerde archeologische opgraving. Daar, naast een aarden muur, bevindt zich een klein kampement. Een vuurplaats, slaapplek met deken en een half vergane houten kist. De kist is ongeveer 1m bij 1m.
Bij het vuur zit een jonge man. Hij slijpt een mes met een steen. Boven het vuur heeft hij een beest aan een spies.
De jongeman heeft kleren met schutkleuren aan, vegen op zijn wangen en hij draagt stevige wandelschoenen. Het licht van het vuur valt op zijn gezicht. Hij ziet er uit als de ultieme survival-man. Maar als je goed kijkt, herken je de man. Het is het succesvolle type uit de businessclass!</t>
  </si>
  <si>
    <t>SCENE_4_8_EVA_1</t>
  </si>
  <si>
    <t>Ons konijn! Wat een klootzak. Hij jat onze vallen leeg.</t>
  </si>
  <si>
    <t>SCENE_4_8_PLAYER_1</t>
  </si>
  <si>
    <t>Wie is dat?</t>
  </si>
  <si>
    <t>SCENE_4_8_EVA_2</t>
  </si>
  <si>
    <t>Dat is Vincent. Hij zat in businessclass.</t>
  </si>
  <si>
    <t>SCENE_4_8_CHOICE_1</t>
  </si>
  <si>
    <t xml:space="preserve">O ja, die succesvolle. </t>
  </si>
  <si>
    <t>SCENE_4_8_CHOICE_2</t>
  </si>
  <si>
    <t>O ja, die luidruchtige…</t>
  </si>
  <si>
    <t>SCENE_4_8_CHOICE_3</t>
  </si>
  <si>
    <t>O ja, die rijke…</t>
  </si>
  <si>
    <t>SCENE_4_9_EVA_1</t>
  </si>
  <si>
    <t>Hij is onze vijand.</t>
  </si>
  <si>
    <t>SCENE_4_9_PLAYER_1</t>
  </si>
  <si>
    <t>Hoezo?</t>
  </si>
  <si>
    <t>SCENE_4_9_EVA_2</t>
  </si>
  <si>
    <t>Hij weigert zich aan onze regels te houden en houdt alle voorraden voor zichzelf. We hebben hem uit ons kamp gegooid.</t>
  </si>
  <si>
    <t>SCENE_4_9_CHOICE_1</t>
  </si>
  <si>
    <t xml:space="preserve">Wat heeft hij dan gedaan? </t>
  </si>
  <si>
    <t>SCENE_4_9_CHOICE_2</t>
  </si>
  <si>
    <t>Misschien kan hij ons helpen.</t>
  </si>
  <si>
    <t>SCENE_4_9_CHOICE_3</t>
  </si>
  <si>
    <t>Kom, wij vinden wel een ander konijn.</t>
  </si>
  <si>
    <t>SCENE_4_9_CHOICE_4</t>
  </si>
  <si>
    <t>Laten we hier weggaan…</t>
  </si>
  <si>
    <t>SCENE_4_9_EVA_3</t>
  </si>
  <si>
    <t>Hij is gevaarlijk.</t>
  </si>
  <si>
    <t>SCENE_4_10_DESCRIPTION_1</t>
  </si>
  <si>
    <t>VINCENT kijkt ineens verstoort op en kijkt je recht in de ogen.</t>
  </si>
  <si>
    <t>SCENE_4_10_EVA_1</t>
  </si>
  <si>
    <t>SCENE_4_10_DESCRIPTION_2</t>
  </si>
  <si>
    <t>Terwijl VINCENT overeind springt en naar je toe rent, maakt EVA zich snel uit de voeten. Voor je het door hebt, staat Vincent voor je en zet hij zijn mes tegen je keel.</t>
  </si>
  <si>
    <t>SCENE_4_10_VINCENT_1</t>
  </si>
  <si>
    <t>Wat moet dat?</t>
  </si>
  <si>
    <t>SCENE_4_10_CHOICE_1</t>
  </si>
  <si>
    <t>Als je dat mes weg doet, kunnen we praten!</t>
  </si>
  <si>
    <t>SCENE_4_10_CHOICE_2</t>
  </si>
  <si>
    <t>Ik was op zoek naar een konijn…</t>
  </si>
  <si>
    <t>SCENE_4_10_CHOICE_3</t>
  </si>
  <si>
    <t>Rustig maar! Ik keek alleen maar!</t>
  </si>
  <si>
    <t>SCENE_4_10_CHOICE_4</t>
  </si>
  <si>
    <t>Niks!!! Doe me alsjeblieft geen pijn…</t>
  </si>
  <si>
    <t>SCENE_4_11_DESCRIPTION_1</t>
  </si>
  <si>
    <t>VINCENT laat zijn mes een klein beetje zakken en kijkt je verwilderd aan.</t>
  </si>
  <si>
    <t>SCENE_4_11_VINCENT_1</t>
  </si>
  <si>
    <t>Wie ben jij en wat doe je hier?</t>
  </si>
  <si>
    <t>SCENE_4_11_PLAYER_1</t>
  </si>
  <si>
    <t>Ik… ik ben een overlevende van de vliegramp. Net als jij.</t>
  </si>
  <si>
    <t>SCENE_4_11_VINCENT_2</t>
  </si>
  <si>
    <t>Ik heb je nog niet eerder gezien.</t>
  </si>
  <si>
    <t>SCENE_4_11_PLAYER_2</t>
  </si>
  <si>
    <t>Klopt. Ik lag bewusteloos op het strand. 
Ik werd vanmorgen wakker.</t>
  </si>
  <si>
    <t>SCENE_4_11_DESCRIPTION_2</t>
  </si>
  <si>
    <t>VINCENT stopt zijn mes weg en gebaart dat je mee mag komen naar zijn kampement.</t>
  </si>
  <si>
    <t>SCENE_4_11_VINCENT_3</t>
  </si>
  <si>
    <t>Nou, welkom in de hel dan maar.</t>
  </si>
  <si>
    <t>SCENE_4_11_CHOICE_1</t>
  </si>
  <si>
    <t>Het komt allemaal vast wel goed.</t>
  </si>
  <si>
    <t>SCENE_4_11_CHOICE_2</t>
  </si>
  <si>
    <t>Inderdaad, een hel is het!</t>
  </si>
  <si>
    <t>SCENE_4_12_DESCRIPTION_1</t>
  </si>
  <si>
    <t xml:space="preserve">VINCENT gebaart dat je bij het vuur moet gaan zitten. Je doet wat hij wil. VINCENT haalt het konijn van het vuur en trekt er een stuk vlees vanaf. Hij geeft jou het vlees en begint zelf de rest af te kluiven. </t>
  </si>
  <si>
    <t>SCENE_4_12_VINCENT_1</t>
  </si>
  <si>
    <t>Ik zag je met die teef van een Eva.</t>
  </si>
  <si>
    <t>SCENE_4_12_CHOICE_1</t>
  </si>
  <si>
    <t>Je bent toch niks geks van plan?</t>
  </si>
  <si>
    <t>SCENE_4_12_CHOICE_2</t>
  </si>
  <si>
    <t>Wat is er precies gebeurd?</t>
  </si>
  <si>
    <t>SCENE_4_12_CHOICE_3</t>
  </si>
  <si>
    <t xml:space="preserve">Wij zijn nu samen een team, toch? </t>
  </si>
  <si>
    <t>SCENE_4_12_CHOICE_4</t>
  </si>
  <si>
    <t>Ik kan me voorstellen dat je haar niet mag.</t>
  </si>
  <si>
    <t>SCENE_4_13_VINCENT_1</t>
  </si>
  <si>
    <t xml:space="preserve">Ik ben sowieso niet echt een teamspeler, maar zoals zij me heeft behandeld…  </t>
  </si>
  <si>
    <t>SCENE_4_13_CHOICE_1</t>
  </si>
  <si>
    <t>Vertel. Wat heeft ze gedaan?</t>
  </si>
  <si>
    <t>SCENE_4_13_CHOICE_2</t>
  </si>
  <si>
    <t>Zij zei iets anders…</t>
  </si>
  <si>
    <t>SCENE_4_13_CHOICE_3</t>
  </si>
  <si>
    <t>Misschien kan ik bemiddelen.</t>
  </si>
  <si>
    <t>SCENE_4_13_CHOICE_4</t>
  </si>
  <si>
    <t>Jij zat zelf fout.</t>
  </si>
  <si>
    <t>SCENE_4_14_VINCENT_1</t>
  </si>
  <si>
    <t>Die mensen op het basiskamp zijn niet te vertrouwen.</t>
  </si>
  <si>
    <t>SCENE_4_14_CHOICE_1</t>
  </si>
  <si>
    <t>Heb je vaker vertrouwensissues?</t>
  </si>
  <si>
    <t>SCENE_4_14_CHOICE_2</t>
  </si>
  <si>
    <t>Helemaal mee eens.</t>
  </si>
  <si>
    <t>SCENE_4_14_CHOICE_3</t>
  </si>
  <si>
    <t>Waarom niet?</t>
  </si>
  <si>
    <t>SCENE_4_14_CHOICE_4</t>
  </si>
  <si>
    <t>Waarom moet ik jou vertrouwen?</t>
  </si>
  <si>
    <t>SCENE_4_15_VINCENT_1</t>
  </si>
  <si>
    <t>Ik was één van hen. Samen hebben we alle koffers verzameld. Het was zelfs mijn idee om op zoek te gaan voedsel en de voorraden zo veel mogelijk te sparen.</t>
  </si>
  <si>
    <t>SCENE_4_15_PLAYER_1</t>
  </si>
  <si>
    <t>Ok.</t>
  </si>
  <si>
    <t>SCENE_4_15_VINCENT_2</t>
  </si>
  <si>
    <t xml:space="preserve">Toen ik erachter kwam dat zij het grootste deel van de voorraden voor haar eigen gebruik bewaarde, was ik er klaar mee. Dan is het ieder voor zich wat mij betreft. </t>
  </si>
  <si>
    <t>SCENE_4_15_CHOICE_1</t>
  </si>
  <si>
    <t>Hoe bedoel je dat precies?</t>
  </si>
  <si>
    <t>SCENE_4_15_CHOICE_2</t>
  </si>
  <si>
    <t>Lijkt me niet gemakkelijk, zo in je eentje.</t>
  </si>
  <si>
    <t>SCENE_4_15_CHOICE_3</t>
  </si>
  <si>
    <t>Samen sta je sterker dan alleen.</t>
  </si>
  <si>
    <t>SCENE_4_15_CHOICE_4</t>
  </si>
  <si>
    <t>Jij hebt hun vertrouwen beschaamd.</t>
  </si>
  <si>
    <t>SCENE_4_16_VINCENT_1</t>
  </si>
  <si>
    <t xml:space="preserve">Eva kan nu eindelijk de baas spelen. Als stewardess was ze natuurlijk bediende. Hier heeft zij de macht. Ze heeft dus helemaal geen behoefte om hier weg te komen. </t>
  </si>
  <si>
    <t>SCENE_4_16_CHOICE_1</t>
  </si>
  <si>
    <t>Ze zei dat ze weg wilde…</t>
  </si>
  <si>
    <t>SCENE_4_16_CHOICE_2</t>
  </si>
  <si>
    <t>Weet je zeker dat ze niet weg wil?</t>
  </si>
  <si>
    <t>SCENE_4_16_CHOICE_3</t>
  </si>
  <si>
    <t>Wat zei je precies tegen jou?</t>
  </si>
  <si>
    <t>SCENE_4_16_CHOICE_4</t>
  </si>
  <si>
    <t>Ik kan me niet voorstellen dat ze wil blijven.</t>
  </si>
  <si>
    <t>SCENE_4_17_VINCENT_1</t>
  </si>
  <si>
    <t>Ze hebben de enige zendmast op dit eiland onklaar gemaakt.</t>
  </si>
  <si>
    <t>SCENE_4_17_PLAYER_1</t>
  </si>
  <si>
    <t>Wat?</t>
  </si>
  <si>
    <t>SCENE_4_17_VINCENT_2</t>
  </si>
  <si>
    <t>Boven op de berg staat een radio. En een zendmast. Die heeft zij kapot gemaakt.</t>
  </si>
  <si>
    <t>SCENE_4_17_PLAYER_2</t>
  </si>
  <si>
    <t>Weet je dat zeker?</t>
  </si>
  <si>
    <t>SCENE_4_17_VINCENT_3</t>
  </si>
  <si>
    <t>Geloof me nou maar.
Maar ik denk dat ik hem kan repareren, als ik de juiste spullen heb. We moeten contact maken met het vaste land en dan regelen we…</t>
  </si>
  <si>
    <t>SCENE_4_17_CHOICE_1</t>
  </si>
  <si>
    <t>Voedsel!</t>
  </si>
  <si>
    <t>SCENE_4_17_CHOICE_2</t>
  </si>
  <si>
    <t>Water!</t>
  </si>
  <si>
    <t>SCENE_4_17_CHOICE_3</t>
  </si>
  <si>
    <t>Een boot!</t>
  </si>
  <si>
    <t>SCENE_4_17_VINCENT_4</t>
  </si>
  <si>
    <t xml:space="preserve">Een helikopter natuurlijk. </t>
  </si>
  <si>
    <t>SCENE_4_18_VINCENT_1</t>
  </si>
  <si>
    <t xml:space="preserve">Ik heb dit eiland verkend en het is mij duidelijk dat hier wetenschappers hebben gezeten. Lang geleden, want de boel is behoorlijk vergaan.
Kom, we gaan een kijkje nemen daar boven. </t>
  </si>
  <si>
    <t>SCENE_4_18_CHOICE_1</t>
  </si>
  <si>
    <t xml:space="preserve">Yes, laten we gaan. </t>
  </si>
  <si>
    <t>SCENE_4_18_CHOICE_2</t>
  </si>
  <si>
    <t>Ehm… nou ok..</t>
  </si>
  <si>
    <t>SCENE_4_18_CHOICE_3</t>
  </si>
  <si>
    <t>Ik heb niet echt een keuze geloof ik.</t>
  </si>
  <si>
    <t>SCENE_4_19_VINCENT_1</t>
  </si>
  <si>
    <t xml:space="preserve">Als je met mij mee gaat, laat ik je alles zien.
Die wetenschappers deden archeologische opgravingen denk ik. Enfin, er zijn nog sporen te vinden. </t>
  </si>
  <si>
    <t>SCENE_4_19_PLAYER_1</t>
  </si>
  <si>
    <t>Sporen?</t>
  </si>
  <si>
    <t>SCENE_4_19_DESCRIPTION_1</t>
  </si>
  <si>
    <t>VINCENT klopt tegen de oude houten kist waar hij naast zit.</t>
  </si>
  <si>
    <t>SCENE_4_19_VINCENT_2</t>
  </si>
  <si>
    <t>Deze kisten bijvoorbeeld. Ze werden op dit eiland gedropt om de mensen hier te voorzien van instrumenten en proviand.</t>
  </si>
  <si>
    <t>SCENE_4_19_DESCRIPTION_2</t>
  </si>
  <si>
    <t>VINCENT wenkt je dichterbij te komen.</t>
  </si>
  <si>
    <t>SCENE_4_19_VINCENT_3</t>
  </si>
  <si>
    <t xml:space="preserve">Kijk maar. Er zit niets meer van waarde in. </t>
  </si>
  <si>
    <t>SCENE_4_19_DESCRIPTION_3</t>
  </si>
  <si>
    <t xml:space="preserve">EVA begint zelf. </t>
  </si>
  <si>
    <t xml:space="preserve">Je kijkt in de kist. De kist is half vergaan. Er liggen bladeren, troep en stof in. Terwijl je in de kist zoekt, kom je een leeg blikje bonen tegen en een doos sunlight-zeep.
Onderin ligt een gedeukt papieren doosje. Je pakt het doosje en opent het. In het doosje zit een kompas. Het kompas is kapot, maar misschien kun je het repareren. Hier ontvouwt zich </t>
  </si>
  <si>
    <t>SCENE_4_19_DESCRIPTION_4</t>
  </si>
  <si>
    <t>LOGICA GAME 6</t>
  </si>
  <si>
    <t>SCENE_4_20_DESCRIPTION_1</t>
  </si>
  <si>
    <t>Het kompas werkt weer. De rode wijzer draait rustig naar de N.</t>
  </si>
  <si>
    <t>SCENE_4_20_VINCENT_1</t>
  </si>
  <si>
    <t>Wow, hij doet het weer! Knap hoor.</t>
  </si>
  <si>
    <t>SCENE_4_20_CHOICE_1</t>
  </si>
  <si>
    <t xml:space="preserve">Ik geef het kompas aan Vincent. </t>
  </si>
  <si>
    <t>SCENE_4_20_CHOICE_2</t>
  </si>
  <si>
    <t>Ik hou het kompas voor mezelf.</t>
  </si>
  <si>
    <t>SCENE_4_20_CHOICE_3</t>
  </si>
  <si>
    <t>Ik bewaar het kompas voor Eva.</t>
  </si>
  <si>
    <t>SCENE_4_20_CHOICE_4</t>
  </si>
  <si>
    <t>Ik laat het kompas in de kist.</t>
  </si>
  <si>
    <t>SCENE_4_20_DESCRIPTION_2</t>
  </si>
  <si>
    <t>Je geeft het kompas aan VINCENT.</t>
  </si>
  <si>
    <t>SCENE_4_20_VINCENT_2</t>
  </si>
  <si>
    <t>Dank je.</t>
  </si>
  <si>
    <t>SCENE_4_20_DESCRIPTION_3</t>
  </si>
  <si>
    <t>Je stopt het kompas weg.</t>
  </si>
  <si>
    <t>SCENE_4_20_PLAYER_1</t>
  </si>
  <si>
    <t>Je weet nooit wanneer ie van pas komt.</t>
  </si>
  <si>
    <t>SCENE_4_20_DESCRIPTION_4</t>
  </si>
  <si>
    <t>Je laat het kompas liggen.</t>
  </si>
  <si>
    <t>SCENE_4_20_PLAYER_2</t>
  </si>
  <si>
    <t>Heb ik niet nodig…</t>
  </si>
  <si>
    <t>SCENE_4_21_VINCENT_1</t>
  </si>
  <si>
    <t xml:space="preserve">Ik ga de berg op. Daar liggen meer van die kisten. </t>
  </si>
  <si>
    <t>SCENE_4_21_CHOICE_1</t>
  </si>
  <si>
    <t xml:space="preserve">Hoe weet jij dat? </t>
  </si>
  <si>
    <t>SCENE_4_21_CHOICE_2</t>
  </si>
  <si>
    <t>Waarom vertrouw je mij wel?</t>
  </si>
  <si>
    <t>SCENE_4_22_VINCENT_1</t>
  </si>
  <si>
    <t xml:space="preserve">Ik wil weten wat daar in zit. Voedsel, drank misschien. Een radio… En als ik die zendmast wil repareren kan ik wel hulp gebruiken. </t>
  </si>
  <si>
    <t>SCENE_4_22_CHOICE_1</t>
  </si>
  <si>
    <t xml:space="preserve">Ik heb twee linker handen…  </t>
  </si>
  <si>
    <t>SCENE_4_22_CHOICE_2</t>
  </si>
  <si>
    <t>Ik ben een superhulp!</t>
  </si>
  <si>
    <t>SCENE_4_22_CHOICE_3</t>
  </si>
  <si>
    <t>Ik kan hem ook in mijn eentje repareren.</t>
  </si>
  <si>
    <t>SCENE_4_22_CHOICE_4</t>
  </si>
  <si>
    <t>Met zijn tweeën gaat dat lukken.</t>
  </si>
  <si>
    <t>SCENE_4_23_VINCENT_1</t>
  </si>
  <si>
    <t>Nou, pak je spullen.
Ik wil niet dat die bedriegers hier komen rondsnuffelen.</t>
  </si>
  <si>
    <t>SCENE_4_23_DESCRIPTION_1</t>
  </si>
  <si>
    <t>Je staat op en pakt je tas en volgt VINCENT. Op de grond licht iets ondefinieerbaars dat glinstert in het licht van het vuur. Terwijl je voet er langs gaat, valt er een stukje modder vanaf en zien we dat het een oud, kapot vergrootglas is. Verroest en onder de aarde. Maar heel duidelijk zijn de elegante jugenstil-elementen te zien.</t>
  </si>
  <si>
    <t>SCENE_4_24_DESCRIPTION_1</t>
  </si>
  <si>
    <t xml:space="preserve">We zien de archeologische opgraving middenin het bos in zwart/ wit/ sepia. De opgraving is netjes aan kant. De tent en de jeep staan er en DE JONGE ARCHEOLOOG is bezig om een van de kisten open te maken met een koevoet. Dan haalt hij blij een prachtig glimmend koperen theodoliet (hoekmeetinstrument op hoge poten) uit de kist.
Hij zet het instrument naast zich neer terwijl iemand anders een camera tevoorschijn haalt. DE JONGE ARCHEOLOOG poseert vrolijk met zijn apparaat tegen de achtergrond van de opgraving/ tent. </t>
  </si>
  <si>
    <t>SCENE_5_1_DESCRIPTION_1</t>
  </si>
  <si>
    <t>Je volgt Vincent door het bos. Je ziet zijn rug voor je. Hij baant zich een weg door de bomen en struiken. Het bos loopt omhoog, dus je moet flink klimmen. Je hoort je eigen, zware ademhaling. 
Dan stopt VINCENT en draait hij zich om. Voor hem zie je nu een steile rotswand die weelderig begroeit is.</t>
  </si>
  <si>
    <t>SCENE_5_1_VINCENT_1</t>
  </si>
  <si>
    <t>We zijn er… De lift!</t>
  </si>
  <si>
    <t>SCENE_5_1_DESCRIPTION_2</t>
  </si>
  <si>
    <t xml:space="preserve">VINCENT duwt een struik opzij en laat je zien wat hij bedoelt.
Achter de struik zie je een metalen cabine. De cabine bestaat uit aan elkaar geschroefde roosters en is groot genoeg voor twee volwassenen. Het metaal is verroest en half overgroeid. </t>
  </si>
  <si>
    <t>SCENE_5_1_VINCENT_2</t>
  </si>
  <si>
    <t>Deze bad boy gaat ons naar boven brengen.</t>
  </si>
  <si>
    <t>EVA heeft het ook gezien. Haar gezicht wordt rood en haar stem slaat over.</t>
  </si>
  <si>
    <t>SCENE_5_1_DESCRIPTION_3</t>
  </si>
  <si>
    <t>Als je naar boven kijkt, zie je dat de metalen cabine aan de bovenkant met een lange metalen kabel verbonden is met haken die langs de bergwand naar boven leiden.</t>
  </si>
  <si>
    <t>SCENE_5_1_CHOICE_1</t>
  </si>
  <si>
    <t xml:space="preserve">Weet je zeker dat dat veilig is?   </t>
  </si>
  <si>
    <t>SCENE_5_1_CHOICE_2</t>
  </si>
  <si>
    <t>Dat ding? No way!</t>
  </si>
  <si>
    <t>SCENE_5_1_CHOICE_3</t>
  </si>
  <si>
    <t>Top. Laten we gaan!</t>
  </si>
  <si>
    <t>SCENE_5_1_CHOICE_4</t>
  </si>
  <si>
    <t xml:space="preserve">Is er geen andere route? </t>
  </si>
  <si>
    <t>SCENE_5_1_VINCENT_3</t>
  </si>
  <si>
    <t xml:space="preserve">Ik wil naar die zendmast toe.  </t>
  </si>
  <si>
    <t>SCENE_5_2_DESCRIPTION_1</t>
  </si>
  <si>
    <t>VINCENT probeert de deur van de lift open te trekken, maar deze zit vast.</t>
  </si>
  <si>
    <t>SCENE_5_2_CHOICE_1</t>
  </si>
  <si>
    <t xml:space="preserve">Laat mij maar even… </t>
  </si>
  <si>
    <t>SCENE_5_2_CHOICE_2</t>
  </si>
  <si>
    <t xml:space="preserve">Ik help je wel even. </t>
  </si>
  <si>
    <t>SCENE_5_2_CHOICE_3</t>
  </si>
  <si>
    <t>Misschien moet je iets van een stok gebruiken…</t>
  </si>
  <si>
    <t>SCENE_5_2_DESCRIPTION_2</t>
  </si>
  <si>
    <t>Dan lukt het ineens. VINCENT kijkt je triomfantelijk aan.</t>
  </si>
  <si>
    <t>SCENE_5_2_VINCENT_1</t>
  </si>
  <si>
    <t>Waar een wil is…</t>
  </si>
  <si>
    <t>SCENE_5_3_DESCRIPTION_1</t>
  </si>
  <si>
    <t xml:space="preserve">VINCENT houdt de deur voor je open. Je gaat naar binnen. </t>
  </si>
  <si>
    <t>SCENE_5_3_VINCENT_1</t>
  </si>
  <si>
    <t xml:space="preserve">OK, en nu omhoog… </t>
  </si>
  <si>
    <t>SCENE_5_3_DESCRIPTION_2</t>
  </si>
  <si>
    <t>VINCENT grijpt een dikke metalen ketting die in de lift naar beneden hangt. Hij begint eraan te trekken, en de lift gaat langzaam omhoog.</t>
  </si>
  <si>
    <t>SCENE_5_3_CHOICE_1</t>
  </si>
  <si>
    <t>Kom, ik help je!</t>
  </si>
  <si>
    <t>SCENE_5_3_CHOICE_2</t>
  </si>
  <si>
    <t>Zal ik je helpen?</t>
  </si>
  <si>
    <t>SCENE_5_3_DESCRIPTION_3</t>
  </si>
  <si>
    <t xml:space="preserve">VINCENT laat je erbij. Samen trekken jullie de lift hand voor hand naar boven. </t>
  </si>
  <si>
    <t>SCENE_5_4_DESCRIPTION_1</t>
  </si>
  <si>
    <t>De lift is gestopt. Je bent boven aangekomen. Je bevindt je nu boven op de vulkaan. Je hebt een wijds uitzicht over het eiland en je kunt de krater inkijken.  De zon is al laag en kleurt het eiland rood. De lift is aangekomen bij een metalen platform dat tegen de vulkaanwand is gebouwd. Naast het platform staat een houten schuurtje met een zendmast. De zendmast is gebroken en hangt scheef over g=het gebouwtje. VINCENT houdt de deur voor je open . Je stapt op het platform.</t>
  </si>
  <si>
    <t>SCENE_5_4_VINCENT_1</t>
  </si>
  <si>
    <t>Welkom op de hoogste plek van dit eiland. Wat vind je ervan?</t>
  </si>
  <si>
    <t>Nog één keer Mark, en ik zal je moeten laten gaan.
Zonder regels zijn we nergens…</t>
  </si>
  <si>
    <t>SCENE_5_4_CHOICE_1</t>
  </si>
  <si>
    <t>Waanzinnig uitzicht.</t>
  </si>
  <si>
    <t>SCENE_5_4_CHOICE_2</t>
  </si>
  <si>
    <t xml:space="preserve">Beetje gammel… </t>
  </si>
  <si>
    <t>SCENE_5_5_VINCENT_1</t>
  </si>
  <si>
    <t>Op de eerste dag dat ik hier was, stond die zendmast nog gewoon overeind.
Dat heb ik gezien vanaf het strand.</t>
  </si>
  <si>
    <t>SCENE_5_5_CHOICE_1</t>
  </si>
  <si>
    <t>SCENE_5_5_CHOICE_2</t>
  </si>
  <si>
    <t>Wie doet zoiets?</t>
  </si>
  <si>
    <t>SCENE_5_6_VINCENT_1</t>
  </si>
  <si>
    <t>Het doet er niet toe. Ik ga die zendmast repareren en de boel aan de praat krijgen. Ik wil hier weg!</t>
  </si>
  <si>
    <t>SCENE_5_6_DESCRIPTION_1</t>
  </si>
  <si>
    <t>VINCENT loopt naar het houten gebouwtje. Je volgt hem. De deur is opengebroken.</t>
  </si>
  <si>
    <t>SCENE_5_6_PLAYER_1</t>
  </si>
  <si>
    <t xml:space="preserve">Die deur… </t>
  </si>
  <si>
    <t>SCENE_5_6_VINCENT_2</t>
  </si>
  <si>
    <t xml:space="preserve">Dat heb ik gedaan. De vorige keer dat ik hier was heb ik die deur open gebroken. </t>
  </si>
  <si>
    <t>SCENE_5_6_DESCRIPTION_2</t>
  </si>
  <si>
    <t>Je gaat achter VINCENT aan naar binnen. Er is een raam dat uitkijkt over het platform. Onder het raam staat een soort tafel met erachter een oude houten bureaustoel. Verder staat er een grote oude archiefkast. Op de grond naast de kast staat een grote, ongeopende kist met het overheidslogo erop. 
VINCENT loopt naar de kast. Hij doorzoekt de dossiers die daar staan.  
Op het bureau staat een oude radio met transmitter. Het gebouwtje is duidelijk in lange tijd niet gebruikt. Alles ligt onder een dikke laag stof en er zijn talloze spinnenwebben. Planken zitten los en laten licht binnen. Stofdeeltjes dwarrelen in de lichtbanen die door de kieren naar binnen dringen.
Je loopt naar de radio en veegt stof weg. De radio heeft een aantal grote draaiknoppen, een paar kleintjes en een viertal schermpjes met wijzertjes. Een koptelefoon en microfoon liggen naast de radio op het bureau.</t>
  </si>
  <si>
    <t>SCENE_5_6_VINCENT_3</t>
  </si>
  <si>
    <t xml:space="preserve">Die doet het niet. </t>
  </si>
  <si>
    <t>SCENE_5_6_PLAYER_2</t>
  </si>
  <si>
    <t>Laat mij eens proberen…</t>
  </si>
  <si>
    <t>SCENE_5_6_DESCRIPTION_3</t>
  </si>
  <si>
    <t>Hier ontvouwt zich logica game 7.</t>
  </si>
  <si>
    <t>SCENE_5_6_DESCRIPTION_4</t>
  </si>
  <si>
    <t>LOGICA GAME 7</t>
  </si>
  <si>
    <t>SCENE_5_7_DESCRIPTION_1</t>
  </si>
  <si>
    <t>Het is je gelukt om de radio aan te krijgen. Een lampje brandt zwakjes. Het wijzertje op het grootste scherm schiet aan.</t>
  </si>
  <si>
    <t>SCENE_5_7_VINCENT_1</t>
  </si>
  <si>
    <t xml:space="preserve">Held! Je hebt ‘m aan de praat gekregen! Kijk of je contact kan maken!  </t>
  </si>
  <si>
    <t>SCENE_5_7_DESCRIPTION_2</t>
  </si>
  <si>
    <t>Je draait aan wat knoppen en pakt de microfoon.</t>
  </si>
  <si>
    <t>SCENE_5_7_CHOICE_1</t>
  </si>
  <si>
    <t>Mayday Mayday.</t>
  </si>
  <si>
    <t>SCENE_5_7_CHOICE_2</t>
  </si>
  <si>
    <t>Hello! Can anybody hear me?</t>
  </si>
  <si>
    <t>SCENE_5_7_CHOICE_3</t>
  </si>
  <si>
    <t>We crashed our plane.</t>
  </si>
  <si>
    <t>SCENE_5_7_CHOICE_4</t>
  </si>
  <si>
    <t xml:space="preserve">Help us!!! </t>
  </si>
  <si>
    <t>SCENE_5_8_DESCRIPTION_1</t>
  </si>
  <si>
    <t>Op dat moment sterft het lampje echter uit en zakt het wijzertje terug naar 0.</t>
  </si>
  <si>
    <t>SCENE_5_8_VINCENT_1</t>
  </si>
  <si>
    <t>Neeeeee!!!!</t>
  </si>
  <si>
    <t>SCENE_5_8_PLAYER_1</t>
  </si>
  <si>
    <t>Shit!!!</t>
  </si>
  <si>
    <t>SCENE_5_8_VINCENT_2</t>
  </si>
  <si>
    <t xml:space="preserve">Dan is de accu leeg. </t>
  </si>
  <si>
    <t>SCENE_5_8_CHOICE_1</t>
  </si>
  <si>
    <t xml:space="preserve">Maar hij doet het dus nog wel! </t>
  </si>
  <si>
    <t>SCENE_5_8_CHOICE_2</t>
  </si>
  <si>
    <t>Zonder accu is ie waardeloos.</t>
  </si>
  <si>
    <t>SCENE_5_8_VINCENT_3</t>
  </si>
  <si>
    <t>Ja, maar we hebben dus een volle accu nodig. Anders doet ie het niet.</t>
  </si>
  <si>
    <t>SCENE_5_8_VINCENT_4</t>
  </si>
  <si>
    <t>Precies. We hebben dus een volle accu nodig. Anders doet ie het niet.</t>
  </si>
  <si>
    <t>We zijn op een open plek in het bos. Het beeld is weer zwart/wit/sepia. De open plek laat een archeologische opgraving zien. Een deel van de grond is afgegraven en er zijn twee mensen bezig met scheppen, beiteltjes en kwasten. De zon schijnt fel en de archeologen dragen hoeden en zonnebrillen, alles jaren ’50 stijl. 
Aan de rand van de opgraving staat een tent waarin een lange schragen tafel staat met een uitstalling van fossiele vondsten.
Een OUDE ARCHEOLOOG staat vorsend aan de rand van de opgravingen en overziet het gebeuren als de jeep, die we eerder zagen, aan komt rijden. 
De JONGE ARCHEOLOOG met de Indiana Jones-hoed, springt uit de jeep. De OUDE ARCHEOLOOG roept hem bij zich. Hij wijst op een archeologische vondst die op de tafel ligt. DE OUDE ARCHEOLOOG geeft DE JONGE ARCHEOLOOG zijn vergrootglas vanuit zijn borstzak. Het is een mooi antiek zilveren instrument met langs de rand een paar elegante jugendstil-elementen. DE JONGE ARCHEOLOOG bekijkt de vondst met grote ernst door het vergrootglas. DE OUDE ARCHEOLOOG kijkt trots toe hoe de JONGE ARCHEOLOOG (zijn zoon) zijn werk doet. Dan slaat hij hem vaderlijk op de schouder en loopt weg. DE JONGE ARCHEOLOOG kijkt op en kijkt dan terug naar het vergrootglas. Een kleine glimlach. Hij stopt het vergrootglas in zijn eigen borstzak..</t>
  </si>
  <si>
    <t>SCENE_5_9_VINCENT_1</t>
  </si>
  <si>
    <t>En zonder zendmast zou ons signaal ook niet vee verder dan deze vulkaan zijn gekomen trouwens. Wat vind jij dat we moeten doen?</t>
  </si>
  <si>
    <t>SCENE_5_9_CHOICE_1</t>
  </si>
  <si>
    <t>Een accu zoeken.</t>
  </si>
  <si>
    <t>SCENE_5_9_CHOICE_2</t>
  </si>
  <si>
    <t>De zendmast repareren.</t>
  </si>
  <si>
    <t>SCENE_5_9_CHOICE_3</t>
  </si>
  <si>
    <t xml:space="preserve">Eten en drinken zoeken. </t>
  </si>
  <si>
    <t>SCENE_5_9_CHOICE_4</t>
  </si>
  <si>
    <t>De anderen vragen om te helpen.</t>
  </si>
  <si>
    <t>SCENE_5_9_VINCENT_2</t>
  </si>
  <si>
    <t>Goed idee. Laten we dat doen!</t>
  </si>
  <si>
    <t>SCENE_5_9_VINCENT_3</t>
  </si>
  <si>
    <t xml:space="preserve">Nooit. Je zult het met mij moeten doen… </t>
  </si>
  <si>
    <t>SCENE_5_10_DESCRIPTION_1</t>
  </si>
  <si>
    <t xml:space="preserve">VINCENT schopt tegen de grote houten kist. </t>
  </si>
  <si>
    <t>SCENE_5_10_VINCENT_1</t>
  </si>
  <si>
    <t>We beginnen hier.</t>
  </si>
  <si>
    <t>SCENE_5_10_DESCRIPTION_2</t>
  </si>
  <si>
    <t>Je bekijkt de kist die voorzien is van een groot hangslot.</t>
  </si>
  <si>
    <t>SCENE_5_10_VINCENT_2</t>
  </si>
  <si>
    <t>Hoe pakken we dit aan? Dat hout is half vermolmd, maar dat slot is ijzersterk…</t>
  </si>
  <si>
    <t>SCENE_5_10_CHOICE_1</t>
  </si>
  <si>
    <t xml:space="preserve">De sleutel zoeken. </t>
  </si>
  <si>
    <t>SCENE_5_10_CHOICE_2</t>
  </si>
  <si>
    <t xml:space="preserve">Een breekijzer zoeken. </t>
  </si>
  <si>
    <t>SCENE_5_10_CHOICE_3</t>
  </si>
  <si>
    <t>Samen aan het deksel trekken.</t>
  </si>
  <si>
    <t>SCENE_5_10_CHOICE_4</t>
  </si>
  <si>
    <t xml:space="preserve">Een hakbijl zoeken. </t>
  </si>
  <si>
    <t>SCENE_5_10_VINCENT_3</t>
  </si>
  <si>
    <t>Ga je gang. Ik ben meer van grof geweld.</t>
  </si>
  <si>
    <t>SCENE_5_10_VINCENT_4</t>
  </si>
  <si>
    <t>Yes. Grof geweld. Daar hou ik van…</t>
  </si>
  <si>
    <t>SCENE_5_11_DESCRIPTION_1</t>
  </si>
  <si>
    <t>VINCENT trapt tegen de kist. Hij pakt de bureaustoel en beukt hiermee tegen de kist. VINCENT stopt even om op adem te komen. Dan schop jij een keer tegen het hangslot. Dat springt open.</t>
  </si>
  <si>
    <t>SCENE_5_11_VINCENT_1</t>
  </si>
  <si>
    <t>Sesam open u! Goed gedaan!</t>
  </si>
  <si>
    <t>SCENE_5_11_DESCRIPTION_2</t>
  </si>
  <si>
    <t>Samen trekken jullie het deksel van de kist.
In de kist ligt een stapel dekens, een doos met brieven en een tonnetje. VINCENT pakt het tonnetje en klotst ermee naast zijn oor. Dan trekt hij er een kurk uit en ruikt.</t>
  </si>
  <si>
    <t>SCENE_5_11_VINCENT_2</t>
  </si>
  <si>
    <t>Whisky…</t>
  </si>
  <si>
    <t>SCENE_5_11_DESCRIPTION_3</t>
  </si>
  <si>
    <t xml:space="preserve">VINCENT zet het vat aan zijn mond en begint te drinken. Hij neemt een paar grote teugen. Dan houdt hij jou het tonnetje voor.  </t>
  </si>
  <si>
    <t>SCENE_5_11_CHOICE_1</t>
  </si>
  <si>
    <t xml:space="preserve">Lekker, dank je. </t>
  </si>
  <si>
    <t>SCENE_5_11_CHOICE_2</t>
  </si>
  <si>
    <t>Nee dank, ik wil helder blijven.</t>
  </si>
  <si>
    <t>SCENE_5_11_DESCRIPTION_4</t>
  </si>
  <si>
    <t>VINCENT geeft je het tonnetje. Je neemt een slok en zet het tonnetje dan weg.</t>
  </si>
  <si>
    <t>SCENE_5_11_DESCRIPTION_5</t>
  </si>
  <si>
    <t>VINCENT zet het tonnetje weg.</t>
  </si>
  <si>
    <t>SCENE_5_11_VINCENT_3</t>
  </si>
  <si>
    <t>Wat jij wilt.</t>
  </si>
  <si>
    <t>SCENE_5_12_DESCRIPTION_1</t>
  </si>
  <si>
    <t>Je haalt de dekens uit de kist en stuit op een brief. In de hoek is het overheidslogo te zien en de aanhef is formeel. Je bekijkt alleen de eerste paar regels.</t>
  </si>
  <si>
    <t>SCENE_5_12_DESCRIPTION_2</t>
  </si>
  <si>
    <t>Betreft: ontslagneming met directe ingang
L.S
Bij dezen wil ik u laten weten dat ik per direct mijn arbeidscontract ontbindt….</t>
  </si>
  <si>
    <t>SCENE_5_12_DESCRIPTION_3</t>
  </si>
  <si>
    <t>Je laat de brief voor wat hij is en zoekt verder in de kist. Je stuit op een metalen kistje. Het kistje lijkt wat op een kluisje en heeft op het deksel het overheidslogo.
VINCENT komt naast je staan.</t>
  </si>
  <si>
    <t>SCENE_5_12_VINCENT_1</t>
  </si>
  <si>
    <t>Maak open!</t>
  </si>
  <si>
    <t>SCENE_5_12_DESCRIPTION_4</t>
  </si>
  <si>
    <t>Je opent het deksel en vindt daar iets wat lijkt op een fossiel. Het is een klomp klei, zo lijkt het.</t>
  </si>
  <si>
    <t>SCENE_5_12_VINCENT_2</t>
  </si>
  <si>
    <t>Wat is dat?</t>
  </si>
  <si>
    <t>SCENE_5_12_CHOICE_1</t>
  </si>
  <si>
    <t xml:space="preserve">Geen idee. Wat denk jij dat het is?  </t>
  </si>
  <si>
    <t>SCENE_5_12_CHOICE_2</t>
  </si>
  <si>
    <t xml:space="preserve">Hoe moet ik dat weten? </t>
  </si>
  <si>
    <t>SCENE_5_12_DESCRIPTION_5</t>
  </si>
  <si>
    <t>Als je de klomp klei omdraait, zie dat er een vorm in de klei is gedrukt. De vorm is precies die van het amulet.</t>
  </si>
  <si>
    <t>SCENE_5_13_VINCENT_1</t>
  </si>
  <si>
    <t xml:space="preserve">What the fuck? </t>
  </si>
  <si>
    <t>SCENE_5_13_DESCRIPTION_1</t>
  </si>
  <si>
    <t>Je doet de ketting af en legt het amulet precies op de plek waar de afdruk zich bevindt. Het past precies.</t>
  </si>
  <si>
    <t>SCENE_5_13_VINCENT_2</t>
  </si>
  <si>
    <t>Wat is hier aan de hand?
Hoe kom je aan dat ding?</t>
  </si>
  <si>
    <t>Dit zijn de bessen. Het is dus de bedoeling dat je deze verzamelt en in je tas meeneemt voor de groep.</t>
  </si>
  <si>
    <t>SCENE_5_13_CHOICE_1</t>
  </si>
  <si>
    <t>Dat zijn jouw zaken niet.</t>
  </si>
  <si>
    <t>SCENE_5_13_CHOICE_2</t>
  </si>
  <si>
    <t>Ik snap hier ook niks van.</t>
  </si>
  <si>
    <t>SCENE_5_13_CHOICE_3</t>
  </si>
  <si>
    <t>Gekregen van een man in het vliegtuig.</t>
  </si>
  <si>
    <t>SCENE_5_14_DESCRIPTION_1</t>
  </si>
  <si>
    <t>VINCENTS gezicht wordt rood en hij grist de klomp klei uit je handen en houdt die dreigend onder je neus.</t>
  </si>
  <si>
    <t>SCENE_5_14_VINCENT_1</t>
  </si>
  <si>
    <t>Wat weet jij?
Ben je hier al eens geweest?!</t>
  </si>
  <si>
    <t>SCENE_5_14_CHOICE_1</t>
  </si>
  <si>
    <t>Natuurlijk niet!</t>
  </si>
  <si>
    <t>SCENE_5_14_CHOICE_2</t>
  </si>
  <si>
    <t>Ik weet van niks.</t>
  </si>
  <si>
    <t>SCENE_5_14_CHOICE_3</t>
  </si>
  <si>
    <t>Doe eens even rustig.</t>
  </si>
  <si>
    <t>SCENE_5_15_VINCENT_1</t>
  </si>
  <si>
    <t>Ik weet niet wat je precies voor me verbergt, maar ik denk dat jij weet hoe we van dit eiland afkomen.</t>
  </si>
  <si>
    <t>SCENE_5_15_PLAYER_1</t>
  </si>
  <si>
    <t>Echt niet! Ik kan dit ook niet verklaren maar ik zeg je dat ik te vertrouwen ben.</t>
  </si>
  <si>
    <t>Je verzamelt de bessen in het bakje.</t>
  </si>
  <si>
    <t>SCENE_5_15_VINCENT_2</t>
  </si>
  <si>
    <t>Jij speelt zeker onder één hoedje met Eva en de anderen van het basiskamp.</t>
  </si>
  <si>
    <t>SCENE_5_15_CHOICE_1</t>
  </si>
  <si>
    <t>Ik sta aan jouw kant!</t>
  </si>
  <si>
    <t>SCENE_5_15_CHOICE_2</t>
  </si>
  <si>
    <t>Ik sta aan niemands kant!</t>
  </si>
  <si>
    <t>SCENE_5_15_CHOICE_3</t>
  </si>
  <si>
    <t>Ik sta aan de kant van iedereen!</t>
  </si>
  <si>
    <t>SCENE_5_16_DESCRIPTION_1</t>
  </si>
  <si>
    <t>VINCENT wordt woest en smijt de klomp klei kapot op de grond. De klei springt in duizend kleine stukjes uiteen en onthult een sleutelbos die blijkbaar in de klei verborgen zat.
Jullie staren er beiden een moment naar. Dan raakt VINCENT de sleutelbos op en bungelt die triomfantelijk voor je gezicht.</t>
  </si>
  <si>
    <t>SCENE_5_16_VINCENT_1</t>
  </si>
  <si>
    <t>Wel wel wel…
 En jij wist zeker van niks…</t>
  </si>
  <si>
    <t>SCENE_5_16_PLAYER_1</t>
  </si>
  <si>
    <t>Echt niet!
Ik had geen idee!</t>
  </si>
  <si>
    <t>SCENE_5_16_DESCRIPTION_2</t>
  </si>
  <si>
    <t>VINCENT pakt zijn mes en wijst daarmee naar je gezicht.</t>
  </si>
  <si>
    <t>SCENE_5_16_VINCENT_2</t>
  </si>
  <si>
    <t>Deze sleutels gaan me helpen van dit ellendige eiland weg te komen. En jij gaat me niet meer tegenhouden.
Lopen jij!
Ik heb zo’n vermoeden dat ik weet waar die sleutels voor zijn…</t>
  </si>
  <si>
    <t>SCENE_5_16_CHOICE_1</t>
  </si>
  <si>
    <t>Oké, rustig maar! Ik ga wel mee.</t>
  </si>
  <si>
    <t>SCENE_5_16_CHOICE_2</t>
  </si>
  <si>
    <t>Zou je dat mes weg willen doen?</t>
  </si>
  <si>
    <t>SCENE_5_16_CHOICE_3</t>
  </si>
  <si>
    <t xml:space="preserve">Ik zweer je dat ik hier niets van af weet! </t>
  </si>
  <si>
    <t>SCENE_5_17_DESCRIPTION_1</t>
  </si>
  <si>
    <t>VINCENT laat je voorop lopen het gebouwtje uit. Dan duwt hij je een pad op dat langs de krater en bergwand leidt. De afgrond is duizelingwekkend.</t>
  </si>
  <si>
    <t>SCENE_5_17_VINCENT_1</t>
  </si>
  <si>
    <t xml:space="preserve">Voorzichtig lopen.
 Je wilt niet in die afgrond vallen… </t>
  </si>
  <si>
    <t>SCENE_5_17_CHOICE_1</t>
  </si>
  <si>
    <t xml:space="preserve">Dank voor de tip. </t>
  </si>
  <si>
    <t>SCENE_5_17_CHOICE_2</t>
  </si>
  <si>
    <t>Hou je kop.</t>
  </si>
  <si>
    <t>SCENE_5_17_CHOICE_3</t>
  </si>
  <si>
    <t xml:space="preserve">“…” </t>
  </si>
  <si>
    <t>SCENE_5_18_DESCRIPTION_1</t>
  </si>
  <si>
    <t>We zien een pad langs de afgrond in zwart/wit/sepia.
Aan het eind van het pas is een soort bunker te zien . Het schemert. Het licht binnen is aan en schijnt door een klein raam en twee openslaande deuren naar buiten.
Een paar schimmen met archeologenhoeden en gaslantaarns in de hand loopt over het pad naar de bunker. Ze gaan de bunker binnen. 
In de bunker zit de JONGE ARCHEOLOOG aan een klein bureau in een ruimte die dienst lijkt te doen als keuken, slaapplaats en woonkamer tegelijk. De twee andere archeologen zoeken op de achtergrond een bed uit. Ze gaan kaart spelen. 
Op het bureau staat een oude typemachine met daarin papier met het overheidslogo. De JONGE ARCHELOOG steekt zijn eigen lantaarn aan en haalt een foto uit zijn binnenzak. We zien een zwart-wit foto van hem met een prachtige jonge vrouw en baby.  De JONGE ARCHELOOG  slikt.</t>
  </si>
  <si>
    <t>SCENE_6_1_DESCRIPTION_1</t>
  </si>
  <si>
    <t>Je loopt over het smalle paadje langs de kraterwand en voor je zie je de oude bunker. Het schemert en de bunker is lastig te zien door de schaduwen en de planten die eroverheen groeien. 
Vincent duwt je naar de bunker toe. Hij schuift wat klimop opzij en dan zie je een sleutelgat.</t>
  </si>
  <si>
    <t>SCENE_6_1_VINCENT_1</t>
  </si>
  <si>
    <t>Eens even kijken…</t>
  </si>
  <si>
    <t>SCENE_6_1_DESCRIPTION_2</t>
  </si>
  <si>
    <t>Je hoort het gerinkel van de sleutels en VINCENT probeert enkele sleutels uit. Dan klikt het slot open.</t>
  </si>
  <si>
    <t>SCENE_6_1_VINCENT_2</t>
  </si>
  <si>
    <t xml:space="preserve">Yes! </t>
  </si>
  <si>
    <t>SCENE_6_1_DESCRIPTION_3</t>
  </si>
  <si>
    <t>VINCENT duwt de deur open. Het zijn twee openslaande deuren. Binnen is het donker. Vincent knipt een zaklantaarn aan die hij bij zich droeg en schijnt ermee naar binnen. VINCENT geeft jou de zaklamp en duwt je naar binnen.</t>
  </si>
  <si>
    <t>SCENE_6_1_VINCENT_3</t>
  </si>
  <si>
    <t>Ga jij maar eerst.
 Jij weet immers waar we zijn, of niet soms?</t>
  </si>
  <si>
    <t>SCENE_6_1_CHOICE_1</t>
  </si>
  <si>
    <t xml:space="preserve">Liever niet </t>
  </si>
  <si>
    <t>SCENE_6_1_CHOICE_2</t>
  </si>
  <si>
    <t>Geen probleem</t>
  </si>
  <si>
    <t>SCENE_6_1_CHOICE_3</t>
  </si>
  <si>
    <t>Ik weet van niks!</t>
  </si>
  <si>
    <t>SCENE_6_1_CHOICE_4</t>
  </si>
  <si>
    <t>“…”</t>
  </si>
  <si>
    <t>SCENE_6_2_DESCRIPTION_1</t>
  </si>
  <si>
    <t>Je gaat de donkere ruimte binnen en schijnt om je heen.
Je blijkt in een garage te staan. In de garage staat een kast met gereedschappen en het jaren ’50 pick up jeepje.</t>
  </si>
  <si>
    <t>SCENE_6_2_VINCENT_1</t>
  </si>
  <si>
    <t>En?
Wat zie je?</t>
  </si>
  <si>
    <t>SCENE_6_2_CHOICE_1</t>
  </si>
  <si>
    <t>Niks!</t>
  </si>
  <si>
    <t>SCENE_6_2_CHOICE_2</t>
  </si>
  <si>
    <t>Een garage!</t>
  </si>
  <si>
    <t>SCENE_6_2_CHOICE_3</t>
  </si>
  <si>
    <t>Een auto!</t>
  </si>
  <si>
    <t>SCENE_6_2_CHOICE_4</t>
  </si>
  <si>
    <t xml:space="preserve">Gereedschap! </t>
  </si>
  <si>
    <t>SCENE_6_3_DESCRIPTION_1</t>
  </si>
  <si>
    <t xml:space="preserve">Je staat alleen in de ruimte. In de kast naast je ligt een koevoet. </t>
  </si>
  <si>
    <t>SCENE_6_3_CHOICE_1</t>
  </si>
  <si>
    <t>Ik sla Vincent met de koevoet.</t>
  </si>
  <si>
    <t>SCENE_6_3_CHOICE_2</t>
  </si>
  <si>
    <t>Ik verstop de koevoet.</t>
  </si>
  <si>
    <t>SCENE_6_3_CHOICE_3</t>
  </si>
  <si>
    <t>Ik geef de koevoet aan Vincent</t>
  </si>
  <si>
    <t>SCENE_6_3_CHOICE_4</t>
  </si>
  <si>
    <t xml:space="preserve">Ik laat de koevoet liggen. </t>
  </si>
  <si>
    <t>SCENE_6_4_DESCRIPTION_1</t>
  </si>
  <si>
    <t xml:space="preserve">Op dat moment schijnt er ineens een fel verblindend licht in je gezicht. VINCENT heeft blijkbaar nog een zaklamp aangeknipt en is achter je aan naar binnen geslopen. </t>
  </si>
  <si>
    <t>SCENE_6_4_VINCENT_1</t>
  </si>
  <si>
    <t>Je bent toch niks geks van plan, he?</t>
  </si>
  <si>
    <t>SCENE_6_4_CHOICE_1</t>
  </si>
  <si>
    <t>Natuurlijk niet.</t>
  </si>
  <si>
    <t>SCENE_6_4_CHOICE_2</t>
  </si>
  <si>
    <t>Ik zou niet durven.</t>
  </si>
  <si>
    <t>SCENE_6_4_CHOICE_3</t>
  </si>
  <si>
    <t>Nu nog niet.</t>
  </si>
  <si>
    <t>SCENE_6_4_CHOICE_4</t>
  </si>
  <si>
    <t xml:space="preserve">Niks geks nee. </t>
  </si>
  <si>
    <t>SCENE_6_5_DESCRIPTION_1</t>
  </si>
  <si>
    <t>VINCENT begint een tas te vullen met gereedschappen.</t>
  </si>
  <si>
    <t>SCENE_6_5_VINCENT_1</t>
  </si>
  <si>
    <t>Ik heb zo’n vermoeden dat ik hiermee de zendmast kan repareren.</t>
  </si>
  <si>
    <t>SCENE_6_5_CHOICE_1</t>
  </si>
  <si>
    <t>Ja! Super!</t>
  </si>
  <si>
    <t>SCENE_6_5_CHOICE_2</t>
  </si>
  <si>
    <t>Ik wens je veel succes.</t>
  </si>
  <si>
    <t>SCENE_6_5_CHOICE_3</t>
  </si>
  <si>
    <t>Ik help je.</t>
  </si>
  <si>
    <t>SCENE_6_5_CHOICE_4</t>
  </si>
  <si>
    <t>SCENE_6_6_DESCRIPTION_1</t>
  </si>
  <si>
    <t>Als de tas vol is richt VINCENT zijn zaklantaarn op de jeep.</t>
  </si>
  <si>
    <t>SCENE_6_6_VINCENT_1</t>
  </si>
  <si>
    <t xml:space="preserve">Laten we die auto eens van dichtbij bekijken. Misschien hebben we daar nog iets aan… </t>
  </si>
  <si>
    <t>SCENE_6_6_DESCRIPTION_2</t>
  </si>
  <si>
    <t>Jullie lopen naar de jeep toe. VINCENT opent de motorkap en jullie schijnen beiden naar de motor.
Je ziet een verroeste motor, leidingen, tanks en een accu!</t>
  </si>
  <si>
    <t>SCENE_6_6_VINCENT_2</t>
  </si>
  <si>
    <t>Die accu…
 Haal die er eens uit.</t>
  </si>
  <si>
    <t>SCENE_6_6_CHOICE_1</t>
  </si>
  <si>
    <t xml:space="preserve">Die doet het niet meer. </t>
  </si>
  <si>
    <t>SCENE_6_6_CHOICE_2</t>
  </si>
  <si>
    <t xml:space="preserve">Wat wil je daarmee?  </t>
  </si>
  <si>
    <t>SCENE_6_6_CHOICE_3</t>
  </si>
  <si>
    <t xml:space="preserve">Doe het zelf maar.  </t>
  </si>
  <si>
    <t>SCENE_6_6_CHOICE_4</t>
  </si>
  <si>
    <t xml:space="preserve">Prima.  </t>
  </si>
  <si>
    <t>SCENE_6_6_VINCENT_3</t>
  </si>
  <si>
    <t>Ik ga die radio weer aan de praat krijgen. Met of zonder jouw hulp.
Ik heb het zelf alleen zonder bloedvergieten…</t>
  </si>
  <si>
    <t>SCENE_6_7_DESCRIPTION_1</t>
  </si>
  <si>
    <t>Je buigt je over de accu heen. Om de accu netjes te verwijderen moet je een logicapuzzel oplossen.</t>
  </si>
  <si>
    <t>SCENE_6_7_DESCRIPTION_2</t>
  </si>
  <si>
    <t>LOGICA GAME 8</t>
  </si>
  <si>
    <t>SCENE_6_8_DESCRIPTION_1</t>
  </si>
  <si>
    <t xml:space="preserve">Je tilt de accu voorzichtig uit de auto en geeft die aan VINCENT. </t>
  </si>
  <si>
    <t>SCENE_6_8_VINCENT_1</t>
  </si>
  <si>
    <t xml:space="preserve">Dank.
Nu ga ik even alleen verder. Ik kan jou namelijk niet vertrouwen. 
Zoek jij hier maar verder naar bruikbare dingen, dan haal ik je straks wel weer op. </t>
  </si>
  <si>
    <t>SCENE_6_8_DESCRIPTION_2</t>
  </si>
  <si>
    <t>VINCENT loopt met de accu en de tas vol gereedschap naar de deur. Hij sluit de deur achter zich en dan hoor je hoe hij het slot omdraait.</t>
  </si>
  <si>
    <t>SCENE_6_8_PLAYER_1</t>
  </si>
  <si>
    <t>SCENE_4_11_EVA_1</t>
  </si>
  <si>
    <t>SCENE_6_8_DESCRIPTION_3</t>
  </si>
  <si>
    <t>Vincent, laat dat mes zakken.</t>
  </si>
  <si>
    <t>Je loopt naar de deur en trekt eraan. De deur is inderdaad op slot.</t>
  </si>
  <si>
    <t>SCENE_6_8_CHOICE_1</t>
  </si>
  <si>
    <t xml:space="preserve">Ik zoek een uitweg. </t>
  </si>
  <si>
    <t>Je weet dat je geen macht hebt over mij. Wie is dit?</t>
  </si>
  <si>
    <t>SCENE_6_8_CHOICE_2</t>
  </si>
  <si>
    <t xml:space="preserve">Ik zoek eten en drinken.  </t>
  </si>
  <si>
    <t>SCENE_6_8_CHOICE_3</t>
  </si>
  <si>
    <t>Ik wacht op Vincent.</t>
  </si>
  <si>
    <t>SCENE_6_9_DESCRIPTION_1</t>
  </si>
  <si>
    <t>Je schijnt met je zaklamp door de ruimte. Achter de kast met het gereedschap is een donkere plek in de muur. Je loopt erheen. Er hangt een mottig kleed dat in repen is gescheurd aan de muur en als je het kleed opzij schuift, zie je een deur. Het kleed is waarschijnlijk ooit gebruikt als vliegengordijn. Je probeert de deurklink. De deur gaat open.
Je schijnt de donkere ruimte in. Het de ruimte waarin, in de flash back, de JONGE ARCHEOLOOG aan een bureau zagen zitten. 
Er is een kastje met gasstelletje erop, een bureau met oude typemachine en achterin staat een viertal leger-stretchers. Tegen een van de muren staat een grote opklaptafel geleund. 
Je loopt naar het gasstelletje toe en opent de deurtjes van het kastje eronder. Daar zie je een opgerold papier liggen, iets wat lijkt op een prehistorisch bot; een archeologische vondst en oud blikje sardientjes.</t>
  </si>
  <si>
    <t>SCENE_6_9_CHOICE_1</t>
  </si>
  <si>
    <t>Ik pak het papier.</t>
  </si>
  <si>
    <t>SCENE_6_9_CHOICE_2</t>
  </si>
  <si>
    <t>Ik pak het bot.</t>
  </si>
  <si>
    <t>SCENE_6_9_CHOICE_3</t>
  </si>
  <si>
    <t>Ik pak het blik.</t>
  </si>
  <si>
    <t>SCENE_6_9_CHOICE_4</t>
  </si>
  <si>
    <t>Ik pak niks.</t>
  </si>
  <si>
    <t>SCENE_6_9_DESCRIPTION_2</t>
  </si>
  <si>
    <t xml:space="preserve">En nu heb je je onderworpen aan kamp Eva... </t>
  </si>
  <si>
    <t>Je pakt de rol en rolt deze uit. Het is een poster van de Chordettes. Je rolt het papier weer op en legt het terug. Je doet de deurtjes weer dicht.</t>
  </si>
  <si>
    <t>SCENE_6_9_DESCRIPTION_3</t>
  </si>
  <si>
    <t>Je pakt het bot en bekijkt het van dichtbij en legt het daarna weer terug. Je doet de deurtjes weer dicht.</t>
  </si>
  <si>
    <t>SCENE_4_11_EVA_2</t>
  </si>
  <si>
    <t>SCENE_6_9_DESCRIPTION_4</t>
  </si>
  <si>
    <t xml:space="preserve">Je pakt het blikje en trekt het deksel eraf. </t>
  </si>
  <si>
    <t>Doe eens even normaal zeg.</t>
  </si>
  <si>
    <t>SCENE_6_9_PLAYER_1</t>
  </si>
  <si>
    <t>Aaargh…
Die lucht!</t>
  </si>
  <si>
    <t>SCENE_6_9_DESCRIPTION_5</t>
  </si>
  <si>
    <t xml:space="preserve">Je legt het blikje weer terug. Je doet de deurtjes weer dicht. </t>
  </si>
  <si>
    <t>SCENE_6_10_DESCRIPTION_1</t>
  </si>
  <si>
    <t>Je loopt naar het bureau. Op het bureau staat een aantal voorwerpen. Een oude, stoffige typemachine, een stapel brieven met een lint eromheen. Aan de muur boven het bureau hangen twee ingelijste foto’s: een oude zwart wit foto van DE JONGE ARCHEOLOOG voor een kist vol archeologische instrumenten een foto van DE JONGE ARCHEOLOOG zonder hoed en in een keurig pak met een knappe jonge vrouw en een stralende baby. 
Je pakt de stapel brieven op en trekt het lint los. De enveloppen zijn beschreven met hetzelfde handschrift en hebben hetzelfde poststempel. Op de achterkant van de enveloppen staat, waar normaal het adres van de afzender staat, alleen een hartje getekend.</t>
  </si>
  <si>
    <t>SCENE_6_10_PLAYER_1</t>
  </si>
  <si>
    <t>Deze brieven ga ik niet lezen want…</t>
  </si>
  <si>
    <t>SCENE_6_10_CHOICE_1</t>
  </si>
  <si>
    <t>Die zijn privé.</t>
  </si>
  <si>
    <t>SCENE_4_11_VINCENT_4</t>
  </si>
  <si>
    <t>SCENE_6_10_CHOICE_2</t>
  </si>
  <si>
    <t>Wat doe je hier Eva?
Jij wilde mijn aanwezigheid niet langer om je heen.
Waarom zoek je me dan op?</t>
  </si>
  <si>
    <t xml:space="preserve">Daar heb ik niks aan. </t>
  </si>
  <si>
    <t>SCENE_4_11_EVA_3</t>
  </si>
  <si>
    <t>Jij plundert onze vallen!</t>
  </si>
  <si>
    <t>SCENE_4_11_VINCENT_5</t>
  </si>
  <si>
    <t>SCENE_6_11_DESCRIPTION_1</t>
  </si>
  <si>
    <t>En jij kickt op de macht die je hebt over die arme drommels op het strand.</t>
  </si>
  <si>
    <t>Je legt de stapel brieven terug op het bureau. Dan zie je ineens iets glinsteren op de grond in het licht van de zaklamp. 
Naast het bureau ligt een gaslamp. Kapot. Het metaal is verbogen en een van de ruitjes is gebroken. Je pakt de lamp op en bekijkt het van dichtbij. Dan zie je dat het ontbrekende stukje glas precies de vorm heeft van jouw amulet.</t>
  </si>
  <si>
    <t>SCENE_4_11_EVA_4</t>
  </si>
  <si>
    <t>Voor de zoveelste keer: ik probeer te doen wat voor iedereen de kans op overleven vergroot.</t>
  </si>
  <si>
    <t>SCENE_6_11_CHOICE_1</t>
  </si>
  <si>
    <t>Wat gaaf.</t>
  </si>
  <si>
    <t>SCENE_6_11_CHOICE_2</t>
  </si>
  <si>
    <t>SCENE_4_11_VINCENT_6</t>
  </si>
  <si>
    <t xml:space="preserve">Wat griezelig. </t>
  </si>
  <si>
    <t xml:space="preserve">Wat ben je toch begaan met iedereen. </t>
  </si>
  <si>
    <t>SCENE_4_11_EVA_5</t>
  </si>
  <si>
    <t>Nou, inderdaad.</t>
  </si>
  <si>
    <t>SCENE_6_12_DESCRIPTION_1</t>
  </si>
  <si>
    <t>SCENE_4_11_VINCENT_7</t>
  </si>
  <si>
    <t>Je pakt het amulet en legt het op het ontbrekende stukje in de lantaarn. Het past precies. Op dat moment wordt het licht van de zaklamp op het amulet weerkaatst naar boven. Daar belicht het de foto van de JONGE ARCHEOLOOG met zijn gezin.</t>
  </si>
  <si>
    <t>Dan zou ik maar eens maken dat je wegkwam, anders laat ik niks van deze hier heel.</t>
  </si>
  <si>
    <t>SCENE_6_12_CHOICE_1</t>
  </si>
  <si>
    <t xml:space="preserve">Ik pak de foto en bekijk hem beter. </t>
  </si>
  <si>
    <t>SCENE_4_11_PLAYER_3</t>
  </si>
  <si>
    <t>Ho! Wacht!</t>
  </si>
  <si>
    <t>SCENE_6_12_CHOICE_2</t>
  </si>
  <si>
    <t>Ik laat de foto staan.</t>
  </si>
  <si>
    <t>SCENE_6_12_DESCRIPTION_2</t>
  </si>
  <si>
    <t>Je pakt de foto en bekijkt hem van dichtbij. Dan zet je hem terug.</t>
  </si>
  <si>
    <t xml:space="preserve">EVA kijkt geschrokken. Ze maakt aanstalten om zich uit de voeten te maken. </t>
  </si>
  <si>
    <t>SCENE_4_11_EVA_6</t>
  </si>
  <si>
    <t>SCENE_6_13_DESCRIPTION_1</t>
  </si>
  <si>
    <t xml:space="preserve">Een dor blaadje dat op de grond ligt wordt ineens opgetild door een zuchtje wind. </t>
  </si>
  <si>
    <t>Ik ga de anderen halen en dan zing jij straks een toontje lager, reken daar maar op!</t>
  </si>
  <si>
    <t>SCENE_6_13_PLAYER_1</t>
  </si>
  <si>
    <t xml:space="preserve">Wind!
 Waar komt dat ineens vandaan? </t>
  </si>
  <si>
    <t>SCENE_6_13_DESCRIPTION_2</t>
  </si>
  <si>
    <t xml:space="preserve">Eva! Laat me niet achter. </t>
  </si>
  <si>
    <t>Je kijkt om je heen en zoekt met de zaklamp naar een plek waar de tocht vandaan zou kunnen komen.
Als je langs de opklaptafel schijnt, zie je een licht weerkaatsen. Je komt dichterbij, en nu zie je dat er achter de tafel een klein raam zit. Je tilt het tafelblad op en zet het op de grond. Het kleine is kapot; het glas is gebroken en het slotje lijkt lam.</t>
  </si>
  <si>
    <t>SCENE_6_13_CHOICE_1</t>
  </si>
  <si>
    <t>Ik tik het glas in en klim eruit.</t>
  </si>
  <si>
    <t>Eva! Haal hulp!</t>
  </si>
  <si>
    <t>SCENE_6_13_CHOICE_2</t>
  </si>
  <si>
    <t>Ik forceer het slot en klim eruit.</t>
  </si>
  <si>
    <t>SCENE_4_11_CHOICE_3</t>
  </si>
  <si>
    <t>SCENE_6_14_DESCRIPTION_1</t>
  </si>
  <si>
    <t xml:space="preserve">Je klimt uit het raam. Een stevige wind waait om je heen. De boomtoppen ruisen en zwaaien in de wind. Dit dreigt een storm te gaan worden! </t>
  </si>
  <si>
    <t>SCENE_6_14_CHOICE_1</t>
  </si>
  <si>
    <t>Ik maak dat ik wegkom.</t>
  </si>
  <si>
    <t>SCENE_6_14_CHOICE_2</t>
  </si>
  <si>
    <t>Ik zoek Vincent.</t>
  </si>
  <si>
    <t>SCENE_6_14_CHOICE_3</t>
  </si>
  <si>
    <t>Ik zoek Eva.</t>
  </si>
  <si>
    <t>SCENE_6_14_DESCRIPTION_2</t>
  </si>
  <si>
    <t xml:space="preserve">Je rent het pad af de berg af.  </t>
  </si>
  <si>
    <t>SCENE_6_15_DESCRIPTION_1</t>
  </si>
  <si>
    <t xml:space="preserve">Eva, maak je over mij maar geen zorgen. </t>
  </si>
  <si>
    <t xml:space="preserve">We zien de JONGE ARCHEOLOOG weer achter zijn bureau in zwart/ wit/ sepia. Op het bureau staat een lantaarn. Het is nacht en het regent. De JONGE ARCHEOLOOG  maakt een brief open met op de achterkant een hartje getekend.
Terwijl hij de brief leest wellen tranen op in zijn ogen.
In zijn verdriet maakt hij van de brief een prop en gooit hem weg. Daarbij valt de lantaarn kapot op de grond. Hij staart naar het gebroken glas op de grond. Een van de ruitjes van de lantaarn is eruit gevallen. Maanlicht valt door het glas op en het schijnsel en valt precies op de foto van die aan de muur hangt. Het licht belicht de vrouw en de baby. Zijn eigen beeld op de foto valt weg in de schaduw.
Hij pakt de kapotte lens van de grond en draait ermee totdat het maanlicht ook zijn gezicht op de foto belicht. Dan neemt hij een besluit. Hij trekt een vel papier uit de typemachine, grijpt zijn jas van de stoel en verlaat de ruimte rennend. We zien op de grond nog de resten van de kapotte lantaarn liggen. </t>
  </si>
  <si>
    <t>SCENE_4_11_CHOICE_4</t>
  </si>
  <si>
    <t>Kunnen we niet allemaal samenwerken?</t>
  </si>
  <si>
    <t>SCENE_7_1_DESCRIPTION_1</t>
  </si>
  <si>
    <t>SCENE_4_11_DESCRIPTION_3</t>
  </si>
  <si>
    <t>EVA rent weg en verdwijnt achter de bosjes.
VINCENT stopt zijn mes weg en gebaart dat je mee mag komen naar zijn kampement.</t>
  </si>
  <si>
    <t>Je rent over een overwoekerd pad. Je hijgt. Takken zwiepen in je gezicht. Het licht van je zaklamp schiet alle kanten op en laat een haast psychedelische setting zien van groene vlekken en lichtflitsen. Dan struikel je.</t>
  </si>
  <si>
    <t>SCENE_7_1_PLAYER_1</t>
  </si>
  <si>
    <t>Au!</t>
  </si>
  <si>
    <t>SCENE_7_1_DESCRIPTION_2</t>
  </si>
  <si>
    <t>Je probeert overeind te komen, maar valt weer.</t>
  </si>
  <si>
    <t>SCENE_7_1_PLAYER_2</t>
  </si>
  <si>
    <t>Ik… ik kan niet verder!</t>
  </si>
  <si>
    <t>SCENE_7_1_CHOICE_1</t>
  </si>
  <si>
    <t>Ik zoek een stok op te leunen.</t>
  </si>
  <si>
    <t>SCENE_7_1_CHOICE_2</t>
  </si>
  <si>
    <t>Ik verstop me.</t>
  </si>
  <si>
    <t>SCENE_7_1_CHOICE_3</t>
  </si>
  <si>
    <t xml:space="preserve">Ik kruip verder. </t>
  </si>
  <si>
    <t>Sorry van daarnet. Ik hoop dat je niet al te erg geschrokken bent.</t>
  </si>
  <si>
    <t>SCENE_7_2_DESCRIPTION_1</t>
  </si>
  <si>
    <t xml:space="preserve">Het beeld begint nu voor je ogen te draaien. Kleuren en beelden vloeien in elkaar over en het is niet meer duidelijk wat echt is en wat gedroomd. Je ziet naast kleuren nu ook  beelden uit de flashbacks en beelden uit het vliegtuig. </t>
  </si>
  <si>
    <t>SCENE_7_2_PLAYER_1</t>
  </si>
  <si>
    <t>Wat gebeurt er met me?
 Wat is dit?
 Ik moet… liggen.</t>
  </si>
  <si>
    <t>SCENE_7_2_DESCRIPTION_2</t>
  </si>
  <si>
    <t>Je gaat met je rug plat op de grond liggen.</t>
  </si>
  <si>
    <t>SCENE_7_2_PLAYER_2</t>
  </si>
  <si>
    <t xml:space="preserve">Waar ben ik?
Hoe laat is het? </t>
  </si>
  <si>
    <t>SCENE_7_2_DESCRIPTION_3</t>
  </si>
  <si>
    <t xml:space="preserve">Het draaien wordt rustiger. Je kijkt naar de zwiepende bomen boven je. Sterren worden zichtbaar aan de donkere hemel. Sommige sterren zijn feller dan anderen. Het lijkt alsof de sterren een patroon vormen.
Hier ontvouwt zich:  </t>
  </si>
  <si>
    <t>SCENE_7_2_DESCRIPTION_4</t>
  </si>
  <si>
    <t xml:space="preserve">LOGICA GAME 10 </t>
  </si>
  <si>
    <t>SCENE_7_3_DESCRIPTION_1</t>
  </si>
  <si>
    <t>Als je de puzzel hebt opgelost begint het draaien weer. Verschillende kleuren en beelden draaien voor je. In je psychedelische trip zie je ineens het gezicht van de OUDE MAN voor je. Hij praat tegen je en zegt steeds hetzelfde alsof het een kapotte video betreft.</t>
  </si>
  <si>
    <t>SCENE_7_3_OLDMAN_1</t>
  </si>
  <si>
    <t>Angst is een vorm van wijsheid.
Angst is een vorm van wijsheid.
Angst is een vorm van wijsheid.</t>
  </si>
  <si>
    <t>SCENE_7_3_PLAYER_1</t>
  </si>
  <si>
    <t>Nee! Stop!
 Ik moet… Ik moet hier weg…</t>
  </si>
  <si>
    <t>SCENE_7_3_DESCRIPTION_2</t>
  </si>
  <si>
    <t>De OUDE MAN biedt je een handjevol bessen aan.</t>
  </si>
  <si>
    <t>SCENE_7_3_CHOICE_1</t>
  </si>
  <si>
    <t>Ik eet de bessen.</t>
  </si>
  <si>
    <t>SCENE_7_3_CHOICE_2</t>
  </si>
  <si>
    <t>Ik eet de bessen niet.</t>
  </si>
  <si>
    <t>SCENE_7_3_DESCRIPTION_3</t>
  </si>
  <si>
    <t xml:space="preserve">Je eet de bessen.  </t>
  </si>
  <si>
    <t>SCENE_7_4_DESCRIPTION_1</t>
  </si>
  <si>
    <t>Je probeert overeind te komen. Het lukt, al is het hinkend.</t>
  </si>
  <si>
    <t>SCENE_7_4_PLAYER_1</t>
  </si>
  <si>
    <t>Het lukt.</t>
  </si>
  <si>
    <t>SCENE_7_4_DESCRIPTION_2</t>
  </si>
  <si>
    <t xml:space="preserve">Je houdt je zaklamp voor je. Het beeld is nu weer scherp maar dan zwakt het licht af. De batterij is bijna leeg.
Intussen wordt het licht van de maan steeds krachtiger. De wind en de blauwe waas van het maanlicht geven een dromerig, psychedelische sfeer aan de setting. Dan valt de zaklamp helemaal uit. </t>
  </si>
  <si>
    <t>SCENE_7_4_CHOICE_1</t>
  </si>
  <si>
    <t>Ik gooi de zaklamp weg.</t>
  </si>
  <si>
    <t>SCENE_7_4_CHOICE_2</t>
  </si>
  <si>
    <t>Ik bewaar de zaklamp.</t>
  </si>
  <si>
    <t>SCENE_7_4_DESCRIPTION_3</t>
  </si>
  <si>
    <t xml:space="preserve">Je gooit de zaklamp weg. </t>
  </si>
  <si>
    <t>SCENE_7_4_DESCRIPTION_4</t>
  </si>
  <si>
    <t xml:space="preserve">Je stopt de zaklamp weg.  </t>
  </si>
  <si>
    <t>SCENE_7_5_DESCRIPTION_1</t>
  </si>
  <si>
    <t>Je baant je struikelend een weg door de struiken. Dan kom je ineens op een soort open strook. Dit is een overwoekerde en overgroeide landingsbaan. Op de landingsbaan staat een schim van een propellervliegtuigje, zoals te zien was in flash back 1.</t>
  </si>
  <si>
    <t>SCENE_7_5_PLAYER_1</t>
  </si>
  <si>
    <t xml:space="preserve">Een vliegtuig! </t>
  </si>
  <si>
    <t>SCENE_7_5_CHOICE_1</t>
  </si>
  <si>
    <t>Nu kan ik hier weg!</t>
  </si>
  <si>
    <t>SCENE_7_5_CHOICE_2</t>
  </si>
  <si>
    <t>Nu kunnen we hier allemaal weg!</t>
  </si>
  <si>
    <t>SCENE_7_5_CHOICE_3</t>
  </si>
  <si>
    <t>Nu kan ik hier met Eva en de basiskampers weg!</t>
  </si>
  <si>
    <t>SCENE_7_5_CHOICE_4</t>
  </si>
  <si>
    <t xml:space="preserve">Nu kan ik hier met Vincent hier weg! </t>
  </si>
  <si>
    <t>Die mensen op het basiskamp zijn niet te vertrouwen. Het lijken allemaal zielepoten maar in wezen zijn ze alleen maar bezig met hun eigen gewin.</t>
  </si>
  <si>
    <t>SCENE_7_6_DESCRIPTION_1</t>
  </si>
  <si>
    <t>Je bent nu vlakbij het vliegtuigje. Het ding is oud en kapot. Er zitten grote gaten in, hij is vol roest en overgroeid door allerlei planten. De deur van de cockpit is weg.</t>
  </si>
  <si>
    <t>SCENE_7_6_PLAYER_1</t>
  </si>
  <si>
    <t>Ik ga aan boord want...</t>
  </si>
  <si>
    <t>SCENE_7_6_CHOICE_1</t>
  </si>
  <si>
    <t>Misschien krijg ik hem aan de praat.</t>
  </si>
  <si>
    <t>SCENE_7_6_CHOICE_2</t>
  </si>
  <si>
    <t>Ik moet me verstoppen.</t>
  </si>
  <si>
    <t>SCENE_7_6_CHOICE_3</t>
  </si>
  <si>
    <t>Misschien vind ik iets van waarde.</t>
  </si>
  <si>
    <t>SCENE_7_6_CHOICE_4</t>
  </si>
  <si>
    <t xml:space="preserve">Misschien is er een radio. </t>
  </si>
  <si>
    <t>SCENE_7_7_DESCRIPTION_1</t>
  </si>
  <si>
    <t>Je klimt aan boord van het vliegtuigje. Het is donker. 
Je ziet schimmen van een afthans, volledig doorgeroest vliegtuiginterieur. Er staan vliegtuigstoelen.
Dan zie je ineens vage lichten verschijnen in het gangpad. De lichten worden steeds feller. Het lijkt noodverlichting te zijn zoals in een modern passagierstoestel.</t>
  </si>
  <si>
    <t>SCENE_7_7_PLAYER_1</t>
  </si>
  <si>
    <t xml:space="preserve">He?
 Hoe… hoe kan dit?
 Ik trip. </t>
  </si>
  <si>
    <t>SCENE_7_7_DESCRIPTION_2</t>
  </si>
  <si>
    <t>Terwijl de lichten sterker worden, wordt het interieur van het vliegtuig steeds duidelijker. De vliegtuigstoelen worden duidelijker. Nu lijkt het vliegtuig van binnen een stuk langer en er zijn veel meer stoelen; deze fametingen kloppen niet bij wat je vanaf de buitenkant hebt gezien. Vanbinnen heeft dit vliegtuig het formaat van een modern passagierstoestel.</t>
  </si>
  <si>
    <t>SCENE_7_7_CHOICE_1</t>
  </si>
  <si>
    <t>Creepy.</t>
  </si>
  <si>
    <t>SCENE_7_7_CHOICE_2</t>
  </si>
  <si>
    <t>Cool!</t>
  </si>
  <si>
    <t>SCENE_7_8_DESCRIPTION_1</t>
  </si>
  <si>
    <t>Terwijl je door het vliegtuig tuurt, zie je ineens iets wat op een menselijke schim lijkt.
Je loopt erheen. Op SEAT 37 D zit de JONGE ARCHEOLOOG. Hij is alleen en kijkt je afwachtend aan.</t>
  </si>
  <si>
    <t>SCENE_7_8_YOUNGARCHEOLOGIST_1</t>
  </si>
  <si>
    <t>Je hebt het gered.</t>
  </si>
  <si>
    <t>SCENE_7_8_CHOICE_1</t>
  </si>
  <si>
    <t>Wie ben jij?</t>
  </si>
  <si>
    <t>SCENE_7_8_CHOICE_2</t>
  </si>
  <si>
    <t>Waar ben ik?</t>
  </si>
  <si>
    <t>SCENE_7_8_CHOICE_3</t>
  </si>
  <si>
    <t>Wat is er aan de hand?</t>
  </si>
  <si>
    <t>SCENE_7_8_CHOICE_4</t>
  </si>
  <si>
    <t>Waarom gebeurt dit allemaal?</t>
  </si>
  <si>
    <t>SCENE_7_9_DESCRIPTION_1</t>
  </si>
  <si>
    <t>De JONGE ARCHEOLOOG kijkt je vriendelijk aan.</t>
  </si>
  <si>
    <t>SCENE_7_9_YOUNGARCHEOLOGIST_1</t>
  </si>
  <si>
    <t>Het antwoord op die vraag zul je zelf moeten vinden. 
Ga zitten en geniet van de reis.</t>
  </si>
  <si>
    <t>SCENE_7_9_CHOICE_1</t>
  </si>
  <si>
    <t>Ik wil niet genieten van de reis.</t>
  </si>
  <si>
    <t>SCENE_7_9_CHOICE_2</t>
  </si>
  <si>
    <t>Ik wil niet zitten.</t>
  </si>
  <si>
    <t>SCENE_7_9_CHOICE_3</t>
  </si>
  <si>
    <t>Ik wil antwoorden.</t>
  </si>
  <si>
    <t>SCENE_7_9_CHOICE_4</t>
  </si>
  <si>
    <t xml:space="preserve">Ik wil hier weg. </t>
  </si>
  <si>
    <t>SCENE_7_10_DESCRIPTION_1</t>
  </si>
  <si>
    <t>Als ik ergens niet tegen kan, dan is het onbetrouwbaarheid. Wees gewoon eerlijk. Dat ben ik ook. Als ik iets zeg, dan bedoel ik het ook precies zo! Dat raakt me zo diep. Dan ben ik meteen helemaal klaar met iemand.</t>
  </si>
  <si>
    <t>De JONGE ARCHEOLOOG wijst naar de plek aan de nadere kant van het gangpad.</t>
  </si>
  <si>
    <t>SCENE_7_10_YOUNGARCHEOLOGIST_1</t>
  </si>
  <si>
    <t>Je ziet eruit alsof je wel wat rust kunt gebruiken.</t>
  </si>
  <si>
    <t>SCENE_7_10_DESCRIPTION_2</t>
  </si>
  <si>
    <t>SCENE_4_16_PLAYER_1</t>
  </si>
  <si>
    <t>Snap ik. Ik kan zelf helemaal niet tegen…</t>
  </si>
  <si>
    <t>Je gaat zitten op de stoel aan de andere kant van het gangpad. In de rugleuning van de stoel voor je ligt een krant. Je pakt de krant uit het vak en opent deze.
De krant opent zich op een pagina met een puzzel.</t>
  </si>
  <si>
    <t>SCENE_7_10_DESCRIPTION_3</t>
  </si>
  <si>
    <t>LOGICA GAME 11</t>
  </si>
  <si>
    <t>egoïsme</t>
  </si>
  <si>
    <t>SCENE_7_11_DESCRIPTION_1</t>
  </si>
  <si>
    <t>Als je klaar bent met de puzzel doe je krant terug in het vak voor je. Op het moment dat je voorover bukt, valt het amulet op de grond. Je raapt het op en houdt het voor je. Het amulet bungelt aan zijn koortje. 
Op dat moment valt er van opzij een fel licht op het amulet. Nu worden ineens letters zichtbaar. Iemand heeft op onhandige wijze een tekst in het glas gekerfd. Er staat ‘bepaal je eigen richting’. Wanneer je het amulet weer laat zakken, bevind je je weer in het drukke moderne vliegtuig uit scene 1. 
Grauw, geroezemoes, een jengelende baby. Naast je zit een lelijke, dikke man. Hij zweet en hangt snurkend in zijn stoel.</t>
  </si>
  <si>
    <t>SCENE_7_11_CHOICE_1</t>
  </si>
  <si>
    <t>afhankelijkheid</t>
  </si>
  <si>
    <t>Alles is weer normaal!</t>
  </si>
  <si>
    <t>SCENE_7_11_CHOICE_2</t>
  </si>
  <si>
    <t>Waar zijn de anderen?</t>
  </si>
  <si>
    <t>SCENE_7_11_CHOICE_3</t>
  </si>
  <si>
    <t xml:space="preserve">Wat is er gebeurd? </t>
  </si>
  <si>
    <t>betutteling</t>
  </si>
  <si>
    <t>SCENE_7_12_DESCRIPTION_1</t>
  </si>
  <si>
    <t>Je kijkt naast je. Aan de andere kant van het gangpad zit, op SEAT 37 D, de OUDE MAN. Hij is verwikkeld in een grappig gesprek met een oude vrouw naast hem. Hij kust haar. Naast haar zie je nu ook een jonge vrouw zitten. Ze lijkt op de JONGE ARCHEOLOOG.
In je hand heb je nog altijd het amulet. Dan draait de OUDE MAN zich even in jouw richting en geeft je een knipoog.</t>
  </si>
  <si>
    <t>SCENE_7_12_CHOICE_1</t>
  </si>
  <si>
    <t>Bedankt voor het amulet.</t>
  </si>
  <si>
    <t>SCENE_7_12_CHOICE_2</t>
  </si>
  <si>
    <t xml:space="preserve">Ik heb het amulet niet meer nodig. </t>
  </si>
  <si>
    <t>SCENE_7_12_CHOICE_3</t>
  </si>
  <si>
    <t xml:space="preserve">Ik bewaar het amulet voor iemand anders. </t>
  </si>
  <si>
    <t>SCENE_7_12_DESCRIPTION_2</t>
  </si>
  <si>
    <t>De OUDE MAN knikt begripvol en draait zich dan weer terug naar zijn gezin. Aan het eind van het gangpad zie je VINCENT, die champagne drinkt met knappe dames.</t>
  </si>
  <si>
    <t>slachtoffergedrag</t>
  </si>
  <si>
    <t>SCENE_7_13_CHOICE_1</t>
  </si>
  <si>
    <t>Ze zei dat ze weg wilde...</t>
  </si>
  <si>
    <t>Wat zei ze precies tegen jou?</t>
  </si>
  <si>
    <t>SCENE_4_17_CHOICE_4</t>
  </si>
  <si>
    <t xml:space="preserve">Ik kan me niet voorstellen dat ze wil blijven. </t>
  </si>
  <si>
    <t>Ik verstop me voor Vincent.</t>
  </si>
  <si>
    <t>SCENE_7_13_CHOICE_2</t>
  </si>
  <si>
    <t>Ik heb niets van Vincent te vrezen.</t>
  </si>
  <si>
    <t>SCENE_7_13_CHOICE_3</t>
  </si>
  <si>
    <t xml:space="preserve">Ik ga naar Vincent toe. </t>
  </si>
  <si>
    <t>SCENE_4_18_PLAYER_1</t>
  </si>
  <si>
    <t>SCENE_7_14_DESCRIPTION_1</t>
  </si>
  <si>
    <t xml:space="preserve">Op dat moment komt EVA met haar trolley door het gangpad aangelopen. Ze ziet er weer uit als de keurige stewardess uit scene 1. </t>
  </si>
  <si>
    <t>SCENE_7_14_CHOICE_1</t>
  </si>
  <si>
    <t>Eva! Herken je me niet meer?</t>
  </si>
  <si>
    <t>SCENE_4_18_VINCENT_2</t>
  </si>
  <si>
    <t>Boven op de berg staat een zendmast. Die heeft zij kapot gemaakt.</t>
  </si>
  <si>
    <t>SCENE_7_14_CHOICE_2</t>
  </si>
  <si>
    <t>SCENE_7_14_STEWARDESS_1</t>
  </si>
  <si>
    <t xml:space="preserve">Ik weet niet waar u het over heeft. </t>
  </si>
  <si>
    <t>SCENE_4_18_PLAYER_2</t>
  </si>
  <si>
    <t>SCENE_4_18_VINCENT_3</t>
  </si>
  <si>
    <t>SCENE_7_15_STEWARDESS_1</t>
  </si>
  <si>
    <t xml:space="preserve">Heeft u het formulier al ingevuld? </t>
  </si>
  <si>
    <t>SCENE_7_15_DESCRIPTION_1</t>
  </si>
  <si>
    <t>SCENE_7_15_CHOICE_1</t>
  </si>
  <si>
    <t>SCENE_7_15_CHOICE_2</t>
  </si>
  <si>
    <t xml:space="preserve">Eeen sollicitatie in New York  </t>
  </si>
  <si>
    <t>SCENE_7_15_CHOICE_3</t>
  </si>
  <si>
    <t>SCENE_7_15_CHOICE_4</t>
  </si>
  <si>
    <t>SCENE_4_18_VINCENT_4</t>
  </si>
  <si>
    <t xml:space="preserve">Ik heb dit eiland verkend en het is mij duidelijk dat hier wetenschappers hebben gezeten.
Lang geleden hoor, want de boel is behoorlijk vergaan.
Kom, we gaan een kijkje nemen daar boven. </t>
  </si>
  <si>
    <t>SCENE_4_19_CHOICE_1</t>
  </si>
  <si>
    <t>SCENE_4_19_CHOICE_2</t>
  </si>
  <si>
    <t>SCENE_4_19_CHOICE_3</t>
  </si>
  <si>
    <t xml:space="preserve">Als je met mij mee gaat, laat ik je alles zien.
Die wetenschappers deden archeologische opgravingen lijkt het. Enfin, er zijn nog sporen te vinden. </t>
  </si>
  <si>
    <t>SCENE_4_20_VINCENT_3</t>
  </si>
  <si>
    <t xml:space="preserve">Kijk maar. Er zit nu niets meer van waarde in. </t>
  </si>
  <si>
    <t>SCENE_4_21_DESCRIPTION_1</t>
  </si>
  <si>
    <t>Wow, hij doet het weer!</t>
  </si>
  <si>
    <t>SCENE_4_21_CHOICE_3</t>
  </si>
  <si>
    <t>SCENE_4_21_CHOICE_4</t>
  </si>
  <si>
    <t>SCENE_4_21_DESCRIPTION_2</t>
  </si>
  <si>
    <t>SCENE_4_21_VINCENT_2</t>
  </si>
  <si>
    <t>SCENE_4_21_DESCRIPTION_3</t>
  </si>
  <si>
    <t>SCENE_4_21_PLAYER_1</t>
  </si>
  <si>
    <t>SCENE_4_21_DESCRIPTION_4</t>
  </si>
  <si>
    <t>SCENE_4_21_PLAYER_2</t>
  </si>
  <si>
    <t xml:space="preserve">Ik ga de berg op. Daar liggen vast meer van die kisten. </t>
  </si>
  <si>
    <t xml:space="preserve">Ik wil van dit eiland af. En daar heb ik alles voor over. En als ik die zendmast wil repareren kan ik wel hulp gebruiken. </t>
  </si>
  <si>
    <t>SCENE_4_23_CHOICE_1</t>
  </si>
  <si>
    <t>SCENE_4_23_CHOICE_2</t>
  </si>
  <si>
    <t>Ik ben een super hulp!</t>
  </si>
  <si>
    <t>SCENE_4_23_CHOICE_3</t>
  </si>
  <si>
    <t>SCENE_4_23_CHOICE_4</t>
  </si>
  <si>
    <t>SCENE_4_24_VINCENT_1</t>
  </si>
  <si>
    <t>Op de grond licht iets ondefinieerbaars dat glinstert in het licht van het vuur. Terwijl je voet er langs gaat, valt er een stukje modder vanaf en zien we dat het de rand van een oud, kapot vergrootglas is. Je doet een stap terug en raapt het op. Het is verroest en onder de aarde. Maar heel duidelijk zijn de elegante jugendstil-elementen te zien. Gekrijs van een meeuw op de achtergrond. Je stopt de rand bij je en volgt VINCENT.</t>
  </si>
  <si>
    <t>SCENE_4_25_DESCRIPTION_1</t>
  </si>
  <si>
    <t xml:space="preserve">We zien de archeologische opgraving middenin het bos in zwart/ wit/ sepia. De opgraving is netjes aan kant. De tent en de jeep staan er. De OUDE ARCHEOLOOG zit comfortabel achterover  op een canvas klapstoel. Hij kijkt tevreden toe hoe DE JONGE ARCHEOLOOG een van de kisten openmaakt met een koevoet. Dan haalt hij blij een prachtig glimmend koperen theodoliet (hoekmeetinstrument op hoge poten) uit de kist.
Hij zet het instrument naast zich neer terwijl iemand anders een camera tevoorschijn haalt. DE OUDE ARCHEOLOOG komt naar de JONGE ARCHEOLOOG staan. Ze poseren vrolijk met het apparaat tegen de achtergrond van de opgraving/ tent. </t>
  </si>
  <si>
    <t>SCENE_5_1_PLAYER_1</t>
  </si>
  <si>
    <t xml:space="preserve">Nee. Maar hier blijven is dat ook niet. </t>
  </si>
  <si>
    <t>Vanwege Eva?</t>
  </si>
  <si>
    <t>Vanwege het water- en voedseltekort?</t>
  </si>
  <si>
    <t>Je wilt hier toch ook wegkomen of niet?</t>
  </si>
  <si>
    <t>SCENE_5_1_PLAYER_2</t>
  </si>
  <si>
    <t>Natuurlijk wil ik dat.</t>
  </si>
  <si>
    <t xml:space="preserve">VINCENT grijpt een dikke metalen ketting die in de lift naar beneden hangt. Hij kijkt je afwachtend aan. </t>
  </si>
  <si>
    <t>SCENE_5_3_VINCENT_2</t>
  </si>
  <si>
    <t>Deze lift krijg je in je eentje niet omhoog. Er zijn twee mensen voor nodig.</t>
  </si>
  <si>
    <t>Je hebt me gewoon nodig.</t>
  </si>
  <si>
    <t>Ik kan het wel alleen af hoor.</t>
  </si>
  <si>
    <t>SCENE_5_3_CHOICE_3</t>
  </si>
  <si>
    <t>Samen staan we sterk.</t>
  </si>
  <si>
    <t>De lift is gestopt. Je bent boven aangekomen. Je bevindt je nu boven op de vulkaan. Je hebt een wijds uitzicht over het eiland en je kunt de krater inkijken.  De zon is al laag en kleurt het eiland rood. De lift is aangekomen bij een metalen platform dat tegen de vulkaanwand is gebouwd. Naast het platform staat een houten schuurtje met een zendmast. De zendmast is gebroken en hangt scheef over g=het gebouwtje. Je stapt op het platform.</t>
  </si>
  <si>
    <t>SCENE_5_4_PLAYER_1</t>
  </si>
  <si>
    <t>Wat een uitzicht!</t>
  </si>
  <si>
    <t>Dit is geen toeristisch tripje.</t>
  </si>
  <si>
    <t>SCENE_5_4_PLAYER_2</t>
  </si>
  <si>
    <t>Dat snap ik.
Die zendmast ziet er behoorlijk kapot uit.</t>
  </si>
  <si>
    <t>SCENE_5_4_VINCENT_2</t>
  </si>
  <si>
    <t>Met het juiste gereedschap is ie te fiksen.</t>
  </si>
  <si>
    <t>Gereedschap en kennis bedoel je.</t>
  </si>
  <si>
    <t>Gereedschap en kracht bedoel je.</t>
  </si>
  <si>
    <t>SCENE_5_4_CHOICE_3</t>
  </si>
  <si>
    <t>Gereedschap en een radio bedoel je.</t>
  </si>
  <si>
    <t>SCENE_5_4_VINCENT_3</t>
  </si>
  <si>
    <t>Uiteraard.</t>
  </si>
  <si>
    <t>Op de dag dat we zijn neergestort, stond die zendmast nog  overeind. Dat heb ik gezien vanaf het strand.</t>
  </si>
  <si>
    <t>En Eva heeft dat gedaan?</t>
  </si>
  <si>
    <t>SCENE_5_5_VINCENT_2</t>
  </si>
  <si>
    <t>Ja, dat weet ik zeker. Vertrouw je me soms niet?</t>
  </si>
  <si>
    <t>SCENE_5_5_CHOICE_3</t>
  </si>
  <si>
    <t>Volgens Eva heb jij dat gedaan.</t>
  </si>
  <si>
    <t>SCENE_5_5_VINCENT_3</t>
  </si>
  <si>
    <t>Eva liegt. Ik ben hier nog niet eerder geweest. Ik was namelijk alleen nadat ze me hebben verbannen, weet je nog? En in je eentje kunt je hier niet komen. Vertrouw je me soms niet?</t>
  </si>
  <si>
    <t>Zo bedoelde ik het niet. Maar…</t>
  </si>
  <si>
    <t>SCENE_5_6_CHOICE_1</t>
  </si>
  <si>
    <t>Eva kwam erg overtuigend over.</t>
  </si>
  <si>
    <t>jij hebt me bedreigd met een mes.</t>
  </si>
  <si>
    <t>Het doet er niet toe. Ik ga die zendmast repareren en de boel aan de praat krijgen. Ik wil hier weg!
Wat jij doet interesseert me niet.</t>
  </si>
  <si>
    <t>VINCENT loopt naar het houten gebouwtje. Je volgt hem. De deur is opengebroken.
Je gaat achter VINCENT aan naar binnen. Er is een raam dat uitkijkt over het platform. Onder het raam staat een tafel met erachter een oude houten bureaustoel.  Op de grond naast de kast staat een grote, ongeopende kist met het overheidslogo erop. Verder staat er een archiefkast.
VINCENT loopt naar de kast. Hij doorzoekt de dossiers die daar staan.</t>
  </si>
  <si>
    <t>Wat een troep. Hier hebben we niks aan.</t>
  </si>
  <si>
    <t>Het sein gebouwtje is duidelijk in lange tijd niet gebruikt. Alles ligt onder een dikke laag stof en er zijn talloze spinnenwebben. Planken zitten los en laten licht binnen. Stofdeeltjes dwarrelen in de lichtbanen die door de kieren naar binnen dringen.</t>
  </si>
  <si>
    <t>Verdomme! Ik wil hier weg!</t>
  </si>
  <si>
    <t>Op het bureau zie je, half verstopt onder een paar oude kranten, een oude radio met transmitter. Je loopt naar de radio en veegt stof weg. De radio heeft een aantal grote draaiknoppen, een paar kleintjes en een viertal schermpjes met wijzertjes. Een koptelefoon en microfoon liggen naast de radio op het bureau.</t>
  </si>
  <si>
    <t>Die doet het niet.</t>
  </si>
  <si>
    <t>Hoe weet jij dat?</t>
  </si>
  <si>
    <t>Laat mij eens proberen.</t>
  </si>
  <si>
    <t xml:space="preserve">Oh, ok. </t>
  </si>
  <si>
    <t>SCENE_5_7_VINCENT_2</t>
  </si>
  <si>
    <t>Omdat ik hier al ben geweest, nou goed?
Je ziet toch zo dat dat ding kapot is?!</t>
  </si>
  <si>
    <t>SCENE_5_7_VINCENT_3</t>
  </si>
  <si>
    <t>O, jij denkt dat jij de boel wel weer even fikst. Je ziet toch zo dat dat ding kapot is?!</t>
  </si>
  <si>
    <t xml:space="preserve">Holy fuck! Je hebt ‘m aan de praat gekregen! 
Kijk of je contact kan maken! </t>
  </si>
  <si>
    <t>Maar de mast is toch kapot…</t>
  </si>
  <si>
    <t>SCENE_5_8_CHOICE_3</t>
  </si>
  <si>
    <t>Probeer jij het maar.</t>
  </si>
  <si>
    <t>SCENE_5_8_DESCRIPTION_2</t>
  </si>
  <si>
    <t>Op dat moment sterft het lampje uit en zakt het wijzertje terug naar 0.</t>
  </si>
  <si>
    <t>Nee!</t>
  </si>
  <si>
    <t xml:space="preserve">Laat mij eens kijken... </t>
  </si>
  <si>
    <t>SCENE_5_8_DESCRIPTION_3</t>
  </si>
  <si>
    <t>VINCENT bekijkt de radio en volgt een snoer dat naar onder het bureau leidt. Daar, achter wat lege zakken, vindt hij een accu.</t>
  </si>
  <si>
    <t>SCENE_5_8_PLAYER_2</t>
  </si>
  <si>
    <t>Een accu!</t>
  </si>
  <si>
    <t>Yep.</t>
  </si>
  <si>
    <t>SCENE_5_8_CHOICE_4</t>
  </si>
  <si>
    <t>Maar hij doet het dus nog wel!</t>
  </si>
  <si>
    <t>SCENE_5_8_CHOICE_5</t>
  </si>
  <si>
    <t>SCENE_5_8_VINCENT_5</t>
  </si>
  <si>
    <t xml:space="preserve">En zonder zendmast zou ons signaal ook niet veel verder dan deze vulkaan zijn gekomen. </t>
  </si>
  <si>
    <t>SCENE_5_9_PLAYER_1</t>
  </si>
  <si>
    <t>Goed, we zitten dus met een radio die het lijkt te doen maar een kapotte zendmast en een lege accu.</t>
  </si>
  <si>
    <t>Daar lijkt het op.</t>
  </si>
  <si>
    <t>Laten we een accu zoeken.</t>
  </si>
  <si>
    <t>Laten we de zendmast repareren.</t>
  </si>
  <si>
    <t xml:space="preserve">Laten we eten en drinken zoeken. </t>
  </si>
  <si>
    <t>Laten we de anderen vragen om hulp.</t>
  </si>
  <si>
    <t xml:space="preserve">Oef. Dat slot krijg ik niet zomaar open… </t>
  </si>
  <si>
    <t xml:space="preserve">Ik ga de sleutel zoeken. </t>
  </si>
  <si>
    <t>Help me even het deksel lostrekken.</t>
  </si>
  <si>
    <t xml:space="preserve">Ik ga een breekijzer zoeken. </t>
  </si>
  <si>
    <t>Ik ben meer van grof geweld.</t>
  </si>
  <si>
    <t>Grof geweld. Daar hou ik van…</t>
  </si>
  <si>
    <t>VINCENT trapt tegen de kist. Dan pakt hij de bureaustoel en beukt hiermee tegen de kist. VINCENT stopt even om op adem te komen. Dan schop jij een keer tegen het hangslot. Dat springt open.</t>
  </si>
  <si>
    <t xml:space="preserve">Samen trekken jullie het deksel van de kist.
In de kist ligt een stapel dekens en een doos met brieven. 
Je pakt een brief van de stapel. Vincent bekijkt de andere papieren. In de hoek is het overheidslogo te zien en de aanhef is formeel. Je bekijkt alleen de eerste paar regels.
Betreft: ontslagneming met directe ingang
L.S
Bij dezen wil ik u laten weten dat ik per direct mijn arbeidscontract ontbindt….
Je laat de brief voor wat hij is en zoekt verder in de kist.
</t>
  </si>
  <si>
    <t>Hier hebben we ook niks aan...</t>
  </si>
  <si>
    <t>Je haalt de dekens uit de kist en dan stuit je op een metalen kistje. Het kistje lijkt op een kluisje en heeft op het deksel het overheidslogo.
VINCENT komt naast je staan.</t>
  </si>
  <si>
    <t>Het doosje kan niet open. Er zit een ronde gleuf in het deksel, zie je nu. Het is een cirkel met een dikkere uitsparing aan een kant.
De vorm van de cirkel en de uitsparing is wat grillig en binnen de cirkel is het hout hol.</t>
  </si>
  <si>
    <t>SCENE_5_11_PLAYER_1</t>
  </si>
  <si>
    <t>Wacht eens even…</t>
  </si>
  <si>
    <t>Je pakt de rand van het vergrootglas, dat je in de opgraving hebt gevonden. De rand past precies in de gleuf.</t>
  </si>
  <si>
    <t>SCENE_5_11_VINCENT_4</t>
  </si>
  <si>
    <t>What the fuck?</t>
  </si>
  <si>
    <t>SCENE_5_11_DESCRIPTION_6</t>
  </si>
  <si>
    <t>Je kunt de rand in de gleuf draaien maar verder gebeurt er niks. Je haalt de rand weer uit de gleuf.</t>
  </si>
  <si>
    <t>SCENE_5_11_VINCENT_5</t>
  </si>
  <si>
    <t>Hoe kom jij aan dat ding?</t>
  </si>
  <si>
    <t>SCENE_5_11_PLAYER_2</t>
  </si>
  <si>
    <t>Gevonden. Die lag vlakbij jouw kampement.</t>
  </si>
  <si>
    <t>SCENE_5_11_VINCENT_6</t>
  </si>
  <si>
    <t>Wacht eens even… Dat ding om je nek…</t>
  </si>
  <si>
    <t>SCENE_5_11_DESCRIPTION_7</t>
  </si>
  <si>
    <t>Je doet de ketting af en drukt het amulet op de plek in het midden van de vergrootglas rand. Het past precies. Het vergrootglas is weer ‘compleet’, zij het kapot.</t>
  </si>
  <si>
    <t>SCENE_5_11_VINCENT_7</t>
  </si>
  <si>
    <t>Wat is hier aan de hand? Hoe kom je aan dat ding?</t>
  </si>
  <si>
    <t>SCENE_5_11_PLAYER_3</t>
  </si>
  <si>
    <t>Ik heb dit amulet gekregen van een man in het vliegtuig.</t>
  </si>
  <si>
    <t>SCENE_5_11_VINCENT_8</t>
  </si>
  <si>
    <t>Wat voor man?</t>
  </si>
  <si>
    <t>SCENE_5_11_PLAYER_4</t>
  </si>
  <si>
    <t>Geen idee. Een man die naast me zat. Hij gaf het me vlak voordat we neerstorten.</t>
  </si>
  <si>
    <t>SCENE_5_11_VINCENT_9</t>
  </si>
  <si>
    <t>Beetje erg toevallig allemaal, of niet?</t>
  </si>
  <si>
    <t>Dit amulet helpt ons misschien weg te komen.</t>
  </si>
  <si>
    <t>Je moet me geloven.</t>
  </si>
  <si>
    <t>SCENE_5_11_CHOICE_3</t>
  </si>
  <si>
    <t>Geloof me of niet.</t>
  </si>
  <si>
    <t>Je drukt het vergrootglas weer op de ronde gleuf in het kistje. Het ronde glas drukt nu het holle paneel naar binnen. Als je nu de rand draait, klikt het deksel open. Het zit nu alleen nog vast met een klein haakje. VINCENTS gezicht wordt rood en hij grist het kistje uit je handen en houdt die dreigend onder je neus.</t>
  </si>
  <si>
    <t>Wat weet jij?
Ben je hier al eens geweest?!</t>
  </si>
  <si>
    <t>SCENE_5_12_PLAYER_1</t>
  </si>
  <si>
    <t>Hoe komt het dan dat dit amulet precies in dat slot past?</t>
  </si>
  <si>
    <t>SCENE_5_12_PLAYER_2</t>
  </si>
  <si>
    <t>Ik heb geen idee!</t>
  </si>
  <si>
    <t>SCENE_5_12_VINCENT_3</t>
  </si>
  <si>
    <t>SCENE_5_12_PLAYER_3</t>
  </si>
  <si>
    <t>SCENE_5_12_VINCENT_4</t>
  </si>
  <si>
    <t>SCENE_5_12_CHOICE_3</t>
  </si>
  <si>
    <t>VINCENT doet het haakje van het deksel. In het kistje ligt een sleutelbos, zo zie je.
Jullie staren er beiden een moment naar. Dan haalt VINCENT de sleutelbos uit het kistje en bungelt die triomfantelijk voor je gezicht.</t>
  </si>
  <si>
    <t>Wel wel wel… En jij wist zeker van niks…</t>
  </si>
  <si>
    <t>SCENE_5_13_PLAYER_1</t>
  </si>
  <si>
    <t>Echt niet!
Ik had geen idee!</t>
  </si>
  <si>
    <t>Jij bent niet te vertrouwen. Jij wist precies wat er in dat kistje zat! Maar nu ben ik je te slim af.
Deze sleutels gaan me helpen van dit ellendige eiland weg te komen. Jij zoekt het maar uit verder!</t>
  </si>
  <si>
    <t>SCENE_5_13_DESCRIPTION_2</t>
  </si>
  <si>
    <t>VINCENT verlaat het gebouwtje en laat je alleen achter.</t>
  </si>
  <si>
    <t>SCENE_5_13_PLAYER_2</t>
  </si>
  <si>
    <t>Ik ga achter hem aan.</t>
  </si>
  <si>
    <t>Ik ga terug naar Eva.</t>
  </si>
  <si>
    <t>Ik ga alleen verder.</t>
  </si>
  <si>
    <t>SCENE_5_13_DESCRIPTION_3</t>
  </si>
  <si>
    <t>Je loopt het gebouwtje uit. Langs de krater loopt een smal pad dat langs de bergwand leidt. De afgrond is duizelingwekkend. Een ander pad is er echter niet. Je volgt het pad naar beneden. Een meeuw vliegt voorbij.</t>
  </si>
  <si>
    <t xml:space="preserve">We zien het pad langs de afgrond in zwart/wit/sepia.
Aan het eind van het pas is een soort bunker te zien. Het schemert. Het licht binnen is aan en schijnt door een klein raam en twee openslaande deuren naar buiten.
Een paar schimmen met archeologen hoeden en gaslantaarns in de hand loopt over het pad naar de bunker. Ze gaan de bunker binnen. </t>
  </si>
  <si>
    <t>SCENE_5_15_DESCRIPTION_1</t>
  </si>
  <si>
    <t>In de bunker zit de JONGE ARCHEOLOOG aan een klein bureau in een ruimte die dienst lijkt te doen als keuken, slaapplaats en woonkamer tegelijk. De twee andere archeologen nemen op de achtergrond plaats op een bed. Ze gaan kaarten. 
Op het bureau staat een oude typemachine met daarin papier met het overheidslogo. De JONGE ARCHEOLOOG steekt zijn eigen gaslantaarn aan en haalt een foto uit zijn binnenzak. We zien een zwart-wit foto van hem met een prachtige jonge vrouw en baby. De JONGE ARCHEOLOOG bekijkt zijn dochtertje door het vergrootglas en slikt. 
DE OUDE ARCHEOLOOG (zijn vader) komt achter hem staan en de JONGE ARCHEOLOOG reageert betrapt. Hij stopt de foto snel weg. DE OUDE ARCHEOLOOG overhandigt de JONGE ARCHEOLOOG een ingelijste foto van drie generaties mannen aan de rand van een opgraving; een oude man, leunend op een stok, de OUDE ARCHEOLOOG en de JONGE ARCHEOLOOG. DE JONGE ARCHEOLOOG lacht ongemakkelijk.</t>
  </si>
  <si>
    <t>Je loopt over het smalle paadje langs de kraterwand die uitkomt op een soort plat vlak.
Van hieraf kun je net een stukje van het strand zien.
Ineens zie je een lichtflits vanaf het strand.
Dan volgen er nog twee kort achter elkaar.</t>
  </si>
  <si>
    <t>SCENE_6_1_PLAYER_1</t>
  </si>
  <si>
    <t>Het basiskamp. Ze seinen.</t>
  </si>
  <si>
    <t>Ik moet terug seinen.</t>
  </si>
  <si>
    <t>Ik vertrouw niemand meer.</t>
  </si>
  <si>
    <t>Daar moet ik naartoe lopen.</t>
  </si>
  <si>
    <t>Als je je omdraait, zie je dat in de bergwand achter je, die volledig overgroeid is, een oude bunker zit. Het schemert en de bunker is lastig te zien door de schaduwen en de planten die eroverheen groeien.
Je komt dichterbij en ziet dat een van twee openslaande deuren op een kier staat.</t>
  </si>
  <si>
    <t>Ik ga naar binnen.</t>
  </si>
  <si>
    <t xml:space="preserve">Ik ga niet naar binnen. 	</t>
  </si>
  <si>
    <t>SCENE_6_2_DESCRIPTION_2</t>
  </si>
  <si>
    <t>Je duwt de deur open.</t>
  </si>
  <si>
    <t>SCENE_6_2_DESCRIPTION_3</t>
  </si>
  <si>
    <t>De deur gaat vanzelf een stukje open.</t>
  </si>
  <si>
    <t>Binnen is het donker. Ineens knipt er een licht aan dat schijnt in je gezicht. Verblindend licht.</t>
  </si>
  <si>
    <t>SCENE_6_3_VINCENT_1</t>
  </si>
  <si>
    <t>Natuurlijk moest je achter me aankomen.</t>
  </si>
  <si>
    <t>SCENE_6_3_PLAYER_1</t>
  </si>
  <si>
    <t>Vincent…</t>
  </si>
  <si>
    <t>SCENE_6_3_VINCENT_2</t>
  </si>
  <si>
    <t>Jij wist natuurlijk dat die sleutels van deze deur waren. En je bent me gevolgd.</t>
  </si>
  <si>
    <t>Ik moet die zaklamp te pakken krijgen.</t>
  </si>
  <si>
    <t>Ik moet hier weg.</t>
  </si>
  <si>
    <t>Ik moet hem overtuigen dat ik te vertrouwen ben.</t>
  </si>
  <si>
    <t>Je wordt ineens naar binnen gesleurd. De zaklamp schiet in het rond. Je blijkt in een garage te staan. In de garage staat een kast met gereedschappen en het jaren ’50 pick up jeepje.</t>
  </si>
  <si>
    <t xml:space="preserve">Doe je handen op je rug. Ik ga je vastbinden zodat ik geen last meer van je heb. </t>
  </si>
  <si>
    <t>Laat me je helpen, je kunt het niet alleen.</t>
  </si>
  <si>
    <t>Eva en de anderen zijn al onderweg.</t>
  </si>
  <si>
    <t>Dat gelul over vertrouwen steeds. Jij bent zelf niet te vertrouwen!</t>
  </si>
  <si>
    <t>SCENE_6_4_VINCENT_2</t>
  </si>
  <si>
    <t>Ik ga niet met je in discussie.</t>
  </si>
  <si>
    <t>VINCENT richt de zaklamp op het mes dat hij in zijn andere hand heeft.</t>
  </si>
  <si>
    <t>Draai je om met je handen op je rug!</t>
  </si>
  <si>
    <t xml:space="preserve">Ik schop het mes uit zijn hand. </t>
  </si>
  <si>
    <t>Ik draai me om.</t>
  </si>
  <si>
    <t>SCENE_6_5_DESCRIPTION_2</t>
  </si>
  <si>
    <t>Je schopt het mes uit VINCENTS hand. De zaklamp zwaait door de lucht en valt op de grond bij je voeten.</t>
  </si>
  <si>
    <t>SCENE_6_5_VINCENT_2</t>
  </si>
  <si>
    <t>Au! Shit!!</t>
  </si>
  <si>
    <t>SCENE_6_5_DESCRIPTION_3</t>
  </si>
  <si>
    <t xml:space="preserve">Je draait je om en ziet dan in de kast voor je een koevoet liggen. Je grijpt de koevoet en haalt er meteen mee uit naar VINCENT. De zaklamp zwaait door de lucht en valt op de grond bij je voeten.
</t>
  </si>
  <si>
    <t>Je pakt de zaklamp van de grond en schijnt op VINCENT. Zijn hand bloedt. Het ziet er akelig uit. VINCENTS gezicht is vertrokken van de pijn.</t>
  </si>
  <si>
    <t>Mijn hand! Dit is niet goed… Je moet me helpen!</t>
  </si>
  <si>
    <t>Sorry! Dit was niet de bedoeling.</t>
  </si>
  <si>
    <t>Die moet verbonden worden.</t>
  </si>
  <si>
    <t>Had je me maar niet moeten bedreigen.</t>
  </si>
  <si>
    <t>Val dood jij.</t>
  </si>
  <si>
    <t>Je kunt me hier niet alleen laten!</t>
  </si>
  <si>
    <t>VINCENT zakt door zijn knieën op de grond en kreunt.</t>
  </si>
  <si>
    <t>SCENE_6_7_VINCENT_2</t>
  </si>
  <si>
    <t>We moeten hier weg. Zo snel mogelijk.</t>
  </si>
  <si>
    <t>SCENE_6_7_CHOICE_1</t>
  </si>
  <si>
    <t>Ik ga op zoek naar verband.</t>
  </si>
  <si>
    <t>SCENE_6_7_CHOICE_2</t>
  </si>
  <si>
    <t>SCENE_6_7_CHOICE_3</t>
  </si>
  <si>
    <t>Ik ga op zoek naar een accu voor de radio.</t>
  </si>
  <si>
    <t>SCENE_6_7_CHOICE_4</t>
  </si>
  <si>
    <t>Ik ga op zoek naar gereedschap voor de zendmast.</t>
  </si>
  <si>
    <t>Je schijnt met je zaklamp door de ruimte. Je loopt naar de jeep toe. Je opent de motorkap en je schijnt naar de motor.
Je ziet een verroeste motor, leidingen, tanks en een accu!
VINCENT zit nog altijd achter je, op de grond met zijn bloedende hand.</t>
  </si>
  <si>
    <t>Je buigt je over de accu heen. Om de accu netjes te verwijderen moet je een logica puzzel oplossen.</t>
  </si>
  <si>
    <t xml:space="preserve">Je tilt de accu voorzichtig uit de auto en legt die op de grond. </t>
  </si>
  <si>
    <t>Nu nog gereedschap.</t>
  </si>
  <si>
    <t>SCENE_6_9_VINCENT_1</t>
  </si>
  <si>
    <t>Je moet me helpen! Ik verlies te veel bloed.</t>
  </si>
  <si>
    <t>Je schijnt met je zaklamp op VINCENT. Nu zie je dat niet alleen zijn hand maar ook zijn shirt zwart is van het bloed.</t>
  </si>
  <si>
    <t>SCENE_6_9_PLAYER_2</t>
  </si>
  <si>
    <t>SCENE_6_9_VINCENT_2</t>
  </si>
  <si>
    <t>Daar is nog een deur. Misschien is daar iets van een verbandtrommel…</t>
  </si>
  <si>
    <t>VINCENT wijst naar een plek achter de kast. 
Je schijnt met je zaklamp door de ruimte. Achter de kast met het gereedschap is een donkere plek in de muur. Je loopt erheen. Het is inderdaad een deur. Je probeert de deurklink. De deur gaat open.</t>
  </si>
  <si>
    <t>Je schijnt de donkere ruimte in. Het is de ruimte waarin we , in de flashback, de JONGE ARCHEOLOOG aan een bureau zagen zitten.   
Er is een kastje met gasstelletje erop, een bureau met oude typemachine en achterin staat een viertal leger-stretchers. Tegen een van de muren staat een grote klaptafel geleund. 
Je loopt naar het gasstelletje toe en opent de deurtjes van het kastje eronder. Daar zie je een opgerold papier liggen, iets wat lijkt op een prehistorisch bot; een archeologische vondst en oud blikje sardientjes en een kistje met een rood kruis erop.</t>
  </si>
  <si>
    <t xml:space="preserve">Ik pak het bot.	</t>
  </si>
  <si>
    <t>SCENE_6_10_CHOICE_3</t>
  </si>
  <si>
    <t>SCENE_6_10_CHOICE_4</t>
  </si>
  <si>
    <t>Ik pak het kistje.</t>
  </si>
  <si>
    <t>SCENE_6_10_DESCRIPTION_2</t>
  </si>
  <si>
    <t xml:space="preserve">Je pakt de rol en rolt deze uit. Het is een poster van de Chordettes. Je rolt het papier weer op en legt het terug. </t>
  </si>
  <si>
    <t>SCENE_6_10_DESCRIPTION_3</t>
  </si>
  <si>
    <t xml:space="preserve">Je pakt het bot en bekijkt het van dichtbij en legt het daarna weer terug. </t>
  </si>
  <si>
    <t>SCENE_6_10_DESCRIPTION_4</t>
  </si>
  <si>
    <t>Je pakt het blikje en trekt het deksel eraf.</t>
  </si>
  <si>
    <t>Aaargh…
Die lucht!</t>
  </si>
  <si>
    <t>SCENE_6_10_DESCRIPTION_5</t>
  </si>
  <si>
    <t>Je legt het blikje weer terug. Je doet de deurtjes weer dicht.</t>
  </si>
  <si>
    <t>SCENE_6_10_DESCRIPTION_6</t>
  </si>
  <si>
    <t>Je pakt het kistje en trekt het deksel eraf. Het kistje is leeg.</t>
  </si>
  <si>
    <t>Op dat moment hoor je ineens het geluid van een slot dat wordt omgedraaid.</t>
  </si>
  <si>
    <t>SCENE_6_11_PLAYER_1</t>
  </si>
  <si>
    <t>De deur!</t>
  </si>
  <si>
    <t>SCENE_6_11_DESCRIPTION_2</t>
  </si>
  <si>
    <t>Je rent naar de deur van de kamer en probeert die open te duwen. Hij zit op slot.
Je hoort VINCENT aan de andere kant van de deur.</t>
  </si>
  <si>
    <t>SCENE_6_11_VINCENT_1</t>
  </si>
  <si>
    <t>Sorry, maar ik geloof toch dat ik alleen verder ga.  Jou kan ik niet vertrouwen.</t>
  </si>
  <si>
    <t xml:space="preserve">Laat me eruit!	</t>
  </si>
  <si>
    <t>Jij hebt mij nodig om weg te komen.</t>
  </si>
  <si>
    <t>SCENE_6_11_CHOICE_3</t>
  </si>
  <si>
    <t>Maar ik heb verband gevonden!</t>
  </si>
  <si>
    <t>SCENE_6_11_CHOICE_4</t>
  </si>
  <si>
    <t>Eva kan hier elk moment zijn en dan pakken we je terug!</t>
  </si>
  <si>
    <t>SCENE_6_11_VINCENT_2</t>
  </si>
  <si>
    <t xml:space="preserve">Bedankt voor de accu en het gereedschap. Vanaf hier red ik het wel zonder jou. </t>
  </si>
  <si>
    <t>SCENE_6_11_VINCENT_3</t>
  </si>
  <si>
    <t>Voor dat kleine sneetje aan mijn vinger?
Niet nodig, maar bedankt.</t>
  </si>
  <si>
    <t>SCENE_6_11_PLAYER_2</t>
  </si>
  <si>
    <t>Maar je buik dan?</t>
  </si>
  <si>
    <t>SCENE_6_11_VINCENT_4</t>
  </si>
  <si>
    <t xml:space="preserve">Een beetje bloed met water. Bedankt voor de accu en het gereedschap. Vanaf hier red ik het wel zonder jou. </t>
  </si>
  <si>
    <t>SCENE_6_11_VINCENT_5</t>
  </si>
  <si>
    <t xml:space="preserve">Doe haar de groeten.
En bedankt voor de accu en het gereedschap.
Vanaf hier red ik het wel zonder jou. </t>
  </si>
  <si>
    <t>SCENE_6_11_DESCRIPTION_3</t>
  </si>
  <si>
    <t xml:space="preserve">Je hoort dat VINCENT de garage verlaat en de deuren achter zich dichttrekt. </t>
  </si>
  <si>
    <t>Je bonst met je vuisten op de deur.</t>
  </si>
  <si>
    <t>SCENE_6_12_PLAYER_1</t>
  </si>
  <si>
    <t>Vincent!!!! Laat me eruit!</t>
  </si>
  <si>
    <t>Tenslotte laat je je vuisten zakken.</t>
  </si>
  <si>
    <t xml:space="preserve">Ik moet de deur forceren.	</t>
  </si>
  <si>
    <t>Ik moet wachten tot Vincent terugkomt.</t>
  </si>
  <si>
    <t>SCENE_6_12_CHOICE_3</t>
  </si>
  <si>
    <t>Ik moet op zoek gaan naar een sleutel.</t>
  </si>
  <si>
    <t>SCENE_6_12_CHOICE_4</t>
  </si>
  <si>
    <t>Ik moet een andere uitweg zoeken.</t>
  </si>
  <si>
    <t>Je loopt naar het bureau. Op het bureau staat een aantal voorwerpen. Een oude, stoffige typemachine, een stapel brieven met een lint eromheen. Aan de muur boven het bureau hangen twee ingelijste foto’s: 1) een oude zwart wit foto van DE JONGE ARCHEOLOOG met zijn vader 2) een foto een gezinnetje.</t>
  </si>
  <si>
    <t xml:space="preserve">Ik pak de stapel brieven.	</t>
  </si>
  <si>
    <t xml:space="preserve">Ik bekijk foto 1 </t>
  </si>
  <si>
    <t>SCENE_6_13_CHOICE_3</t>
  </si>
  <si>
    <t>Ik bekijk foto 2</t>
  </si>
  <si>
    <t>SCENE_6_13_CHOICE_4</t>
  </si>
  <si>
    <t>Ik bekijk de typemachine</t>
  </si>
  <si>
    <t xml:space="preserve">Je pakt de stapel brieven op en trekt het lint los. De enveloppen zijn beschreven met hetzelfde handschrift en hebben hetzelfde poststempel. Op de achterkant van de enveloppen staat, waar normaal het adres van de afzender staat, alleen een hartje getekend.
Je opent een brief en bekijkt hem vluchtig.
Liefde,
De weken rijgen zich somber aaneen en worden maanden.
Ik mis je vreselijk maar gelukkig weet kleine Maddy me steeds aan het lachen te brengen tussen mijn tranen door. Gisteren heeft ze haar eerste stapjes gezet. Dat was zo prachtig en ze was zo trots.
Ik wou toch dat je het had kunnen zien…  </t>
  </si>
  <si>
    <t>SCENE_6_13_DESCRIPTION_3</t>
  </si>
  <si>
    <t>Je bekijkt de foto van dichtbij. Je ziet nu de JONGE ARCHEOLOOG met zijn vader voor een kist vol archeologische instrumenten staan bij de koperen theodoliet; het is de foto die we eerder in een Flashback gemaakt zagen worden. Aan de riem van de JONGE ARCHEOLOOG hangt de sleutelbos.</t>
  </si>
  <si>
    <t>SCENE_6_13_DESCRIPTION_4</t>
  </si>
  <si>
    <t>Je bekijkt de foto van dichtbij.
We zien DE JONGE ARCHEOLOOG zonder hoed en in een keurig pak met een knappe jonge vrouw en een stralende baby.
Op de foto is hetzelfde hartje getekend als op de afzender van de brieven.</t>
  </si>
  <si>
    <t>SCENE_6_13_DESCRIPTION_5</t>
  </si>
  <si>
    <t>Je bekijkt de typemachine van dichtbij.
Er zit geen papier in, maar achter de machine ligt een prop papier. Als je die openmaakt, zie je hetzelfde logo als op de brief die je eerder in het seinhuisje hebt gevonden. Er staat slechts een paar regels op het papier.  
Liefde,
Ik mis jou en Maddy ook vreselijk. Ik kan er niet meer tegen hier. Vader begrijpt niet dat ik iets anders wil met mijn leven. Hij kan erg kwaad worden. 
Ik zou willen dat ik bij jullie kon zijn, maar…</t>
  </si>
  <si>
    <t xml:space="preserve">Dan zie je ineens iets glinsteren op de grond in het licht van de zaklamp. 
Je schijnt ermee op de grond en ziet nu een klein glasscherfje liggen naast een prop papier. Als je de prop openmaakt, zie je een foto van drie generaties archeologen. 
Je pakt het scherfje op en bekijkt het van dichtbij. Dan zie je dat het ontbrekende stukje glas precies de vorm heeft van het gat in jouw amulet.
Je pakt het amulet en haalt het koordje los. Dan leg je het ontbrekende stukje glas in het midden. Het past precies. Op dat moment wordt het licht van de zaklamp op het amulet weerkaatst naar boven. Daar belicht het de foto van de JONGE ARCHEOLOOG met zijn gezin.
Ineens hoor je stemmen van dichtbij. </t>
  </si>
  <si>
    <t>Hallo, is daar iemand?</t>
  </si>
  <si>
    <t>Vincent, laat me eruit!</t>
  </si>
  <si>
    <t>Help! Ik zit opgesloten!</t>
  </si>
  <si>
    <t>Een dor blaadje dat op de grond ligt wordt ineens opgetild door een zuchtje wind.
Je kijkt om je heen en zoekt met de zaklamp naar een plek waar de tocht vandaan zou kunnen komen. Als je langs de opklaptafel schijnt, zie je een licht weerkaatsen. 
De stemmen worden duidelijker. Je komt dichterbij, en nu zie je dat er achter de tafel een klein raam zit.</t>
  </si>
  <si>
    <t>SCENE_6_15_PLAYER_1</t>
  </si>
  <si>
    <t>Hallo!!!</t>
  </si>
  <si>
    <t>SCENE_6_15_VOICE_1</t>
  </si>
  <si>
    <t>Hallo! Waar ben je?</t>
  </si>
  <si>
    <t>SCENE_6_15_DESCRIPTION_2</t>
  </si>
  <si>
    <t>Je tilt het tafelblad op en zet het op de grond. Het kleine raam is kapot; het glas is gebroken en het slotje lijkt lam. Je ziet nu buiten twee zoekende lichtbundels. Zodra jij met je lamp naar buiten schijnt, schijnen de lichtbundels in je gezicht.</t>
  </si>
  <si>
    <t>SCENE_6_15_CHOICE_1</t>
  </si>
  <si>
    <t>Wie zijn jullie?</t>
  </si>
  <si>
    <t>Help me hieruit!</t>
  </si>
  <si>
    <t>SCENE_6_15_VOICE_2</t>
  </si>
  <si>
    <t>Klim eruit!
Wij helpen je wel.</t>
  </si>
  <si>
    <t>SCENE_6_16_DESCRIPTION_1</t>
  </si>
  <si>
    <t>Je pakt de typemachine.</t>
  </si>
  <si>
    <t>SCENE_6_16_PLAYER_1</t>
  </si>
  <si>
    <t>Kijk uit, hier kom ik!</t>
  </si>
  <si>
    <t>SCENE_6_16_DESCRIPTION_2</t>
  </si>
  <si>
    <t>Je gooit de typemachine door het raampje.</t>
  </si>
  <si>
    <t>SCENE_6_16_VOICE_1</t>
  </si>
  <si>
    <t>AArgh….</t>
  </si>
  <si>
    <t>SCENE_6_17_DESCRIPTION_1</t>
  </si>
  <si>
    <t xml:space="preserve">Je klimt snel naar buiten. MARK ligt op de grond te kermen van de pijn. Hij houdt met beide handen zijn been vast. EVA zit naast hem gehurkt. </t>
  </si>
  <si>
    <t>SCENE_6_17_PLAYER_1</t>
  </si>
  <si>
    <t>SCENE_6_17_EVA_1</t>
  </si>
  <si>
    <t>Dat ziet er niet goed uit…</t>
  </si>
  <si>
    <t>SCENE_6_17_CHOICE_1</t>
  </si>
  <si>
    <t>SCENE_6_17_CHOICE_2</t>
  </si>
  <si>
    <t>Wat heeft hij gedaan?</t>
  </si>
  <si>
    <t>SCENE_6_17_CHOICE_3</t>
  </si>
  <si>
    <t>Heb ik dat gedaan?</t>
  </si>
  <si>
    <t>SCENE_6_17_EVA_2</t>
  </si>
  <si>
    <t>We kwamen je zoeken. We zagen zaklamp flitsen op de helling en zijn naar je toe gekomen om je te helpen.	
En toen gooide jij een typemachine op zijn voet.</t>
  </si>
  <si>
    <t>SCENE_6_17_PLAYER_2</t>
  </si>
  <si>
    <t>Dit was niet de bedoeling!</t>
  </si>
  <si>
    <t>SCENE_6_18_DESCRIPTION_1</t>
  </si>
  <si>
    <t>MARK probeert, met EVA’s hulp, overeind te komen maar zakt dan weer in elkaar.</t>
  </si>
  <si>
    <t>SCENE_6_18_MARK_1</t>
  </si>
  <si>
    <t>Aaaah. Het gaat wel hoor. Ik denk alleen niet dat ik kan lopen…</t>
  </si>
  <si>
    <t>SCENE_6_18_CHOICE_1</t>
  </si>
  <si>
    <t>Wat kan ik doen?</t>
  </si>
  <si>
    <t>SCENE_6_18_CHOICE_2</t>
  </si>
  <si>
    <t>Wat heb ik gedaan…?</t>
  </si>
  <si>
    <t>SCENE_6_18_CHOICE_3</t>
  </si>
  <si>
    <t>SCENE_6_18_CHOICE_4</t>
  </si>
  <si>
    <t>Eva, doe iets!</t>
  </si>
  <si>
    <t>SCENE_6_19_DESCRIPTION_1</t>
  </si>
  <si>
    <t xml:space="preserve">Een stevige wind waait om je heen. De boomtoppen ruisen en zwaaien in de wind. Dit dreigt een storm te gaan worden!
Op dat moment horen jullie ineens voetstappen die dichterbij komen. </t>
  </si>
  <si>
    <t>SCENE_6_19_EVA_1</t>
  </si>
  <si>
    <t>Wie is daar?</t>
  </si>
  <si>
    <t>SCENE_6_19_DESCRIPTION_2</t>
  </si>
  <si>
    <t>Jullie richten alle drie je zaklamp op een bosje. VINCENT komt uit de bosjes tevoorschijn. Hij kijkt ernstig.</t>
  </si>
  <si>
    <t>SCENE_6_19_VINCENT_1</t>
  </si>
  <si>
    <t>Ik ben teruggekomen om je vrij te laten maar zo te zien heb je al hulp gekregen van deze types.
Weer een bewijs dat je niet te vertrouwen bent.</t>
  </si>
  <si>
    <t>SCENE_6_19_EVA_2</t>
  </si>
  <si>
    <t>Niet te vertrouwen?
Jij bent degene die hier mensen opsluit. 
Wat voor gestoorde gek ben jij?</t>
  </si>
  <si>
    <t>SCENE_6_19_VINCENT_2</t>
  </si>
  <si>
    <t>Ik werd aangevallen. Wat moest ik dan doen?</t>
  </si>
  <si>
    <t>SCENE_6_19_DESCRIPTION_3</t>
  </si>
  <si>
    <t>VINCENT laat zijn bebloede hand zien.</t>
  </si>
  <si>
    <t>SCENE_6_19_EVA_3</t>
  </si>
  <si>
    <t>Tuurlijk…</t>
  </si>
  <si>
    <t>SCENE_6_19_VINCENT_3</t>
  </si>
  <si>
    <t>Weet je wat… laat maar. Ik zorg wel voor mezelf…</t>
  </si>
  <si>
    <t>SCENE_6_19_MARK_1</t>
  </si>
  <si>
    <t>Stop allemaal! 
We moeten zorgen dat we zo snel mogelijk van dit eiland afkomen. Dit lijkt het begin van een orkaan.</t>
  </si>
  <si>
    <t>SCENE_6_19_DESCRIPTION_4</t>
  </si>
  <si>
    <t>De storm neemt in heftigheid snel toe. Boomtoppen waaien vervaarlijk heen en weer. Angstaanjagend meeuwengekrijs. Dikke regendruppels vallen op de grond. 
MARK probeert weer overeind te komen.</t>
  </si>
  <si>
    <t>SCENE_6_19_MARK_2</t>
  </si>
  <si>
    <t>Aaargh….</t>
  </si>
  <si>
    <t>SCENE_6_19_PLAYER_1</t>
  </si>
  <si>
    <t>Volgens mij heeft Mark ons nodig.</t>
  </si>
  <si>
    <t>SCENE_6_19_DESCRIPTION_5</t>
  </si>
  <si>
    <t>VINCENT hurkt bij MARK neer en bekijkt diens enkel.</t>
  </si>
  <si>
    <t>SCENE_6_19_VINCENT_4</t>
  </si>
  <si>
    <t>Je hebt gelijk. We moeten hier samen weg zien te komen. Kom mee allemaal. We gaan die zendmast repareren.</t>
  </si>
  <si>
    <t>SCENE_6_19_EVA_4</t>
  </si>
  <si>
    <t>Wat vind jij? Kunnen we Vincent vertrouwen?</t>
  </si>
  <si>
    <t>SCENE_6_19_CHOICE_1</t>
  </si>
  <si>
    <t>Vincent heeft gelijk.</t>
  </si>
  <si>
    <t>SCENE_6_19_CHOICE_2</t>
  </si>
  <si>
    <t>Vertrouw hem niet.</t>
  </si>
  <si>
    <t>SCENE_6_19_VINCENT_5</t>
  </si>
  <si>
    <t>We hebben elkaar nodig. Alleen als we elkaar helpen komen we hier weg.</t>
  </si>
  <si>
    <t>SCENE_6_19_MARK_3</t>
  </si>
  <si>
    <t>Aargh….</t>
  </si>
  <si>
    <t>SCENE_6_19_VINCENT_6</t>
  </si>
  <si>
    <t>We hebben een accu gevonden en er is gereedschap. Als we samenwerken moet dit lukken.</t>
  </si>
  <si>
    <t>SCENE_6_20_VINCENT_1</t>
  </si>
  <si>
    <t>Ik kan Mark op mijn rug dragen.</t>
  </si>
  <si>
    <t>SCENE_6_20_EVA_1</t>
  </si>
  <si>
    <t>Laten we gaan.</t>
  </si>
  <si>
    <t>SCENE_6_20_DESCRIPTION_1</t>
  </si>
  <si>
    <t>VINCENT tilt MARK op zijn schouders.</t>
  </si>
  <si>
    <t>SCENE_6_20_VINCENT_2</t>
  </si>
  <si>
    <t>We moeten over het bergpad dus wees voorzichtig.</t>
  </si>
  <si>
    <t>SCENE_6_20_CHOICE_1</t>
  </si>
  <si>
    <t>Laten we de storm afwachten.</t>
  </si>
  <si>
    <t>SCENE_6_20_CHOICE_2</t>
  </si>
  <si>
    <t>Laten we een andere route naar boven zoeken.</t>
  </si>
  <si>
    <t>SCENE_6_20_CHOICE_3</t>
  </si>
  <si>
    <t>Laten we het gewoon proberen.</t>
  </si>
  <si>
    <t>SCENE_6_20_EVA_2</t>
  </si>
  <si>
    <t>We proberen het gewoon!</t>
  </si>
  <si>
    <t>SCENE_6_20_DESCRIPTION_2</t>
  </si>
  <si>
    <t>EVA loopt voorop. Daarna VINCENT met de kermende MARK op zijn rug. Jij volgt als laatste.</t>
  </si>
  <si>
    <t>SCENE_6_21_DESCRIPTION_1</t>
  </si>
  <si>
    <t>We zien de JONGE ARCHEOLOOG weer achter zijn bureau in zwart/ wit/ sepia. Op het bureau staat een lantaarn. Het is nacht en het regent. De JONGE ARCHEOLOOG maakt een brief open met op de achterkant een hartje getekend.
Terwijl hij de brief leest wellen tranen op in zijn ogen. Op het bureau voor hem ligt de foto van de drie generaties archeologen. 
In zijn verdriet maakt hij van die foto een prop en gooit hem weg. Daarbij valt het vergrootglas kapot op de grond. Hij staart naar het gebroken glas op de grond. Het vergrootglas is uit zijn handvat gevallen en gebroken. Er zit een barst in en er is een stukje uit het midden gevallen. 
Maanlicht valt op het glas en het schijnsel en weerkaatst precies op de foto van die aan de muur hangt. Het licht belicht de vrouw en de baby. Zijn eigen beeld op de foto valt weg in de schaduw.
Hij pakt het beschadigde vergrootglas van de grond en draait ermee totdat het maanlicht ook zijn gezicht op de foto belicht. Dan neemt hij een besluit. Hij sluit zijn vingers om het instrument. Dan komt hij overeind, trekt een vel papier uit de typemachine, grijpt zijn jas van de stoel en verlaat de ruimte rennend. We zien op de grond nog de scherf van het kapotte vergrootglas en de prop liggen.</t>
  </si>
  <si>
    <t>Je loopt achter EVA en VINCENT met MARK aan omhoog. De storm komt nu tot een climax en zware slagregens slaan op het pad voor je. 
Boomtoppen waaien vervaarlijk heen en weer en op het steile modderige pad is haast niet meer zichtbaar. De regen waas is zo heftig dat je alleen nog het silhouet ziet van VINCENT met MARK op zijn rug.</t>
  </si>
  <si>
    <t>SCENE_7_1_VINCENT_1</t>
  </si>
  <si>
    <t>Kijk uit! Het is hier heel erg glad!!</t>
  </si>
  <si>
    <t xml:space="preserve">Je loopt voorzichtig als ineens het pad voor je wegspoelt. De regen neemt een grote hap uit het pad en spoelt de modder langs de bergwand naar beneden.
Ineens glijdt ook de grond onder jouw voeten weg en val je, met je voeten vooruit steil naar beneden. Takken zwiepen in je gezicht. Het licht van je zaklamp schiet alle kanten op en laat een steeds psychedelischer setting zien van groene vlekken en lichtflitsen. </t>
  </si>
  <si>
    <t>SCENE_7_1_DESCRIPTION_3</t>
  </si>
  <si>
    <t>Kleuren en beelden vloeien in elkaar over en het is niet meer duidelijk wat echt is en wat gedroomd. Je ziet naast kleuren nu ook  flitsen uit MINI FLASH BACK 1 en MINI FLASH BACK 2:</t>
  </si>
  <si>
    <t xml:space="preserve">We zien de OUDE ARCHEOLOOG door het raampje van het seinhuis bij de krater. De JONGE ARCHEOLOOG komt binnen. Hij praat tegen zijn vader en wil hem het vergrootglas teruggeven. De vader weigert en wordt kwaad. Zoon begint te schreeuwen. De twee hebben een heftige ruzie. </t>
  </si>
  <si>
    <t>We zien de JONGE ARCHEOLOOG uit het hoofdkwartier stormen. Hij heeft zijn jas aan en de opzegbrief in zijn hand. Hij trekt de deur achter zich in het slot en kijkt een moment twijfelend naar de sleutelbos en het beschadigde vergrootglas in zijn hand. Zijn ogen vol tranen.</t>
  </si>
  <si>
    <t xml:space="preserve">Je komt ineens tot stilstand. </t>
  </si>
  <si>
    <t>Je kijkt om je heen. De regen waas neemt af in sterkte.</t>
  </si>
  <si>
    <t>SCENE_7_4_PLAYER_2</t>
  </si>
  <si>
    <t>Eva! Mark!</t>
  </si>
  <si>
    <t>SCENE_7_4_VINCENT_1</t>
  </si>
  <si>
    <t>Waar ben ik??</t>
  </si>
  <si>
    <t xml:space="preserve">Je probeert overeind te komen, maar het beeld draait voor je ogen. Je laat je achterover in het gras vallen. Je kijkt naar de zwiepende bomen boven je. De donkere regenwolken trekken voorbij en sterren worden zichtbaar aan de donkere hemel. Sommige sterren zijn feller dan anderen. Het lijkt alsof de sterren een patroon vormen met een clue welke richting je op moet gaan. Hier ontvouwt zich: </t>
  </si>
  <si>
    <t>LOGICA GAME 9</t>
  </si>
  <si>
    <t>Verschillende kleuren en beelden draaien voor je. In je psychedelische trip zie je ineens het gezicht van de OUDE MAN voor je/ in glitches afgewisseld door het gezicht van VINCENT. Hij praat tegen je en zegt steeds hetzelfde alsof het een kapotte video betreft.</t>
  </si>
  <si>
    <t>SCENE_7_5_OLDMAN_VINCENT_1</t>
  </si>
  <si>
    <t>Angst is een vorm van wijsheid.
Angst is een vorm van wijsheid.
Angst is een vorm van wijsheid.</t>
  </si>
  <si>
    <t>Ga weg!</t>
  </si>
  <si>
    <t>Help me!</t>
  </si>
  <si>
    <t>Laat me met rust.</t>
  </si>
  <si>
    <t>SCENE_7_6_OLDMAN_1</t>
  </si>
  <si>
    <t>De vraag is... wat wil je?</t>
  </si>
  <si>
    <t>Ik wil uit deze trip.</t>
  </si>
  <si>
    <t>Ik wil naar huis.</t>
  </si>
  <si>
    <t>Ik wil naar Eva.</t>
  </si>
  <si>
    <t>Ik wil naar Vincent.</t>
  </si>
  <si>
    <t>SCENE_7_7_OLDMAN_VINCENT_1</t>
  </si>
  <si>
    <t>Het amulet…</t>
  </si>
  <si>
    <t>Je grijpt het amulet. In het licht van je zaklamp lijkt de hanger licht te geven. Een wonderlijke straal licht schijnt vanuit het amulet in het rond. Dan verdwijnt het licht weer en lijk je weer normaal rond te kunnen kijken.</t>
  </si>
  <si>
    <t>SCENE_7_7_OLDMAN_VINCENT_2</t>
  </si>
  <si>
    <t>Volg me…</t>
  </si>
  <si>
    <t>Je probeert overeind te komen. Het lukt. Je houdt je zaklamp voor je. Dan zwakt het licht van de zaklamp af. De batterij is bijna leeg.
Intussen wordt het licht van de maan steeds krachtiger. De wind en de blauwe waas van het maanlicht geven een dromerig, psychedelische sfeer aan de setting. Dan valt de zaklamp helemaal uit.
In de blauwe waas zie je de OUDE MAN voor je uit lopen.</t>
  </si>
  <si>
    <t>Waar ga je heen?</t>
  </si>
  <si>
    <t>Wacht op mij!</t>
  </si>
  <si>
    <t>SCENE_7_7_CHOICE_3</t>
  </si>
  <si>
    <t>Hoor jij bij de groep?</t>
  </si>
  <si>
    <t>SCENE_7_7_CHOICE_4</t>
  </si>
  <si>
    <t>Je baant je een weg door de struiken. Dan kom je ineens op een soort open strook. Dit is een overwoekerde en overgroeide landingsbaan. Op de landingsbaan staat een schim van een propellervliegtuigje, zoals te zien was in flashback 1. Van de OUDE MAN is geen spoor meer.</t>
  </si>
  <si>
    <t>Vincent mag dit nooit vinden!</t>
  </si>
  <si>
    <t>Nu kan ik hier met Eva en de basis kampers weg!</t>
  </si>
  <si>
    <t xml:space="preserve">Je loopt naar het vliegtuigje toe. </t>
  </si>
  <si>
    <t>Misschien is er een radio.</t>
  </si>
  <si>
    <t>SCENE_7_9_DESCRIPTION_2</t>
  </si>
  <si>
    <t>Je klimt aan boord. Het ding is oud en kapot. Er zitten grote gaten in, hij is vol roest en overgroeid door allerlei planten. De deur van de cockpit is weg. Bij de ingang van de cockpit zit op de vloer een luik.</t>
  </si>
  <si>
    <t>SCENE_7_10_CHOICE_1</t>
  </si>
  <si>
    <t xml:space="preserve">Ik bekijk de passagiersruimte	</t>
  </si>
  <si>
    <t xml:space="preserve">Ik bekijk het luik		</t>
  </si>
  <si>
    <t>Ik bekijk de cockpit</t>
  </si>
  <si>
    <t>Je bekijkt de passagiersruimte van het vliegtuigje van dichtbij. Je ziet schimmen van een aftands, volledig doorgeroest vliegtuiginterieur. Er staan vliegtuigstoelen.</t>
  </si>
  <si>
    <t xml:space="preserve">Je bekijkt het luik van dichtbij. Je maakt het open. In het luik zie je een kist liggen met het logo van de overheidsinstelling. </t>
  </si>
  <si>
    <t>Je bekijkt de cockpit van het vliegtuigje van dichtbij. Er knippert een lichtje op het dashboard.</t>
  </si>
  <si>
    <t>Je klimt aan boord van de cockpit. Het is donker. De cockpit beschikt over een heleboel radertjes, schermpjes, handels etc. Je gaat proberen het vliegtuig aan de praat te krijgen.</t>
  </si>
  <si>
    <t>SCENE_7_11_DESCRIPTION_2</t>
  </si>
  <si>
    <t>LOGICA GAME 10</t>
  </si>
  <si>
    <t>Als je achterom kijkt, zie je ineens vage lichten verschijnen in het gangpad. De lichten worden steeds feller. Het lijkt noodverlichting te zijn zoals in een modern passagierstoestel.</t>
  </si>
  <si>
    <t>SCENE_7_12_PLAYER_1</t>
  </si>
  <si>
    <t>He? Hoe… hoe kan dit? Wat… huh?</t>
  </si>
  <si>
    <t>Terwijl de lichten sterker worden, wordt het interieur van het vliegtuig steeds duidelijker. De vliegtuigstoelen worden duidelijker. Nu lijkt het vliegtuig van binnen een stuk langer en er zijn veel meer stoelen; deze afmetingen kloppen niet bij wat je vanaf de buitenkant hebt gezien. Vanbinnen heeft dit vliegtuig het formaat van een modern passagierstoestel.
Terwijl je door het vliegtuig tuurt zie je ineens iets wat op een menselijke schim lijkt.</t>
  </si>
  <si>
    <t>Dat is de oude man.</t>
  </si>
  <si>
    <t>Dat is Mark.</t>
  </si>
  <si>
    <t>Dat is Vincent.</t>
  </si>
  <si>
    <t>SCENE_7_12_CHOICE_4</t>
  </si>
  <si>
    <t>Dat is Eva.</t>
  </si>
  <si>
    <t>SCENE_7_13_DESCRIPTION_1</t>
  </si>
  <si>
    <t>Je loopt erheen. Op SEAT 37 D zit de JONGE ARCHEOLOOG. Hij is alleen en kijkt je afwachtend aan.</t>
  </si>
  <si>
    <t>SCENE_7_13_YOUNGARCHEOLOGIST_1</t>
  </si>
  <si>
    <t>SCENE_7_13_DESCRIPTION_2</t>
  </si>
  <si>
    <t>SCENE_7_13_YOUNGARCHEOLOGIST_2</t>
  </si>
  <si>
    <t>Ga zitten en geniet van de reis.</t>
  </si>
  <si>
    <t>SCENE_7_13_PLAYER_1</t>
  </si>
  <si>
    <t>Ik begrijp er niets van.</t>
  </si>
  <si>
    <t>SCENE_7_13_YOUNGARCHEOLOGIST_3</t>
  </si>
  <si>
    <t>Het is niet vaak zo dat je een tweede kans krijgt in het leven. Een kans om bepaalde keuzes opnieuw te maken.</t>
  </si>
  <si>
    <t>Ik wil een heleboel keuzes opnieuw maken.</t>
  </si>
  <si>
    <t>Ik sta achter al mijn keuzes.</t>
  </si>
  <si>
    <t>Ik wil misschien een keuze opnieuw maken.</t>
  </si>
  <si>
    <t>De JONGE ARCHEOLOOG wijst naar de plek aan de andere kant van het gangpad.</t>
  </si>
  <si>
    <t>SCENE_7_14_YOUNGARCHEOLOGIST_1</t>
  </si>
  <si>
    <t>SCENE_7_14_DESCRIPTION_2</t>
  </si>
  <si>
    <t xml:space="preserve">Je gaat zitten op de stoel aan de andere kant van het gangpad. </t>
  </si>
  <si>
    <t>SCENE_7_14_YOUNGARCHEOLOGIST_2</t>
  </si>
  <si>
    <t>En waar gaat de reis precies naartoe?</t>
  </si>
  <si>
    <t>SCENE_7_14_PLAYER_1</t>
  </si>
  <si>
    <t>Ik weet het niet…</t>
  </si>
  <si>
    <t>SCENE_7_14_YOUNGARCHEOLOGIST_3</t>
  </si>
  <si>
    <t>Heb je mijn amulet niet gekregen?</t>
  </si>
  <si>
    <t>SCENE_7_14_DESCRIPTION_3</t>
  </si>
  <si>
    <t xml:space="preserve">Je zoekt, maar kunt het niet vinden. Dan zie je dat het amulet voor je op de grond ligt. Je raapt het op en houdt het voor je. Het amulet bungelt aan zijn koordje.
Op dat moment valt er van opzij een fel licht op het amulet. Nu worden ineens letters zichtbaar. Iemand heeft op onhandige wijze een tekst in het glas gekerfd. Er staat ‘bepaal je eigen richting’. Wanneer je het amulet weer laat zakken, bevind je je weer in het drukke moderne vliegtuig uit scene 1. </t>
  </si>
  <si>
    <t xml:space="preserve">Zonlicht, geroezemoes, een jengelende baby. Naast je zit een lelijke, dikke man. Hij zweet en hangt snurkend in zijn stoel. 
</t>
  </si>
  <si>
    <t>SCENE_7_15_PLAYER_1</t>
  </si>
  <si>
    <t>Wat?? Hoe kan dit? Wat is er gebeurd?</t>
  </si>
  <si>
    <t>SCENE_7_15_DESCRIPTION_2</t>
  </si>
  <si>
    <t>Je kijkt om je heen. EVA staat in het gangpad. Ze is bezig met andere mensen.</t>
  </si>
  <si>
    <t>SCENE_7_15_PLAYER_2</t>
  </si>
  <si>
    <t>Eva! Wat is er gebeurd? Iedereen was dood! We waren neergestort!</t>
  </si>
  <si>
    <t>SCENE_7_15_EVA_1</t>
  </si>
  <si>
    <t>Sorry, u bent in slaap gevallen.
Ik kom zo bij u voor het formulier.</t>
  </si>
  <si>
    <t>SCENE_7_15_DESCRIPTION_3</t>
  </si>
  <si>
    <t>Je kijkt naast je. Aan de andere kant van het gangpad zit, op SEAT 37 D, de OUDE MAN. Hij is verwikkeld in een grappig gesprek met een oude vrouw naast hem. Hij kust haar. Naast haar zie je nu ook een jonge vrouw zitten. Ze lijkt op de JONGE ARCHEOLOOG.</t>
  </si>
  <si>
    <t>SCENE_7_15_DESCRIPTION_4</t>
  </si>
  <si>
    <t xml:space="preserve">In je hand heb je nog altijd het amulet. 
De OUDE MAN lacht even en draait zich dan weer terug naar zijn gezin. Aan het eind van het gangpad zie je VINCENT, die champagne drinkt met knappe dames.
Op dat moment komt EVA met haar trolley door het gangpad aangelopen. Ze ziet er weer uit als de keurige stewardess uit scene 1. </t>
  </si>
  <si>
    <t>SCENE_7_15_EVA_2</t>
  </si>
  <si>
    <t>Gaat het weer een beetje?
U had een nogal heftige droom, zo leek het.</t>
  </si>
  <si>
    <t>een heerlijke droom</t>
  </si>
  <si>
    <t xml:space="preserve">een nachtmerrie </t>
  </si>
  <si>
    <t>SCENE_7_16_EVA_1</t>
  </si>
  <si>
    <t>SCENE_7_16_DESCRIPTION_1</t>
  </si>
  <si>
    <t>Het tafeltje van je stoel is uitgeklapt. Er liggen nog wat bakjes, een bekertje half gevuld met koffie en een leeg zakje nootjes. Bovenop een vliegtuig magazine, waarop drie plaatjes te zien zijn van; een jaren ’50 pick up jeepje, de Chordettes en een oud familiekiekje van wat lijkt drie generaties archeologen. Tussen de troep ligt een formulier en een pen. Je naam, geslacht, leeftijd en beroep zijn al ingevuld. De laatste regel is nog leeg: Doel van de reis….</t>
  </si>
  <si>
    <t>SCENE_7_16_CHOICE_1</t>
  </si>
  <si>
    <t>een zonnige strandvakantie</t>
  </si>
  <si>
    <t>SCENE_7_16_CHOICE_2</t>
  </si>
  <si>
    <t xml:space="preserve">een sollicitatie in New York  </t>
  </si>
  <si>
    <t>SCENE_7_16_CHOICE_3</t>
  </si>
  <si>
    <t>familiebezoek</t>
  </si>
  <si>
    <t>SCENE_7_16_CHOICE_4</t>
  </si>
  <si>
    <t>terug naar huis</t>
  </si>
  <si>
    <t>SCENE_7_17_DESCRIPTION_1</t>
  </si>
  <si>
    <t>EINDE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</si>
</sst>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sz val="11.0"/>
      <color rgb="FF000000"/>
      <name val="Calibri"/>
    </font>
    <font/>
    <font>
      <sz val="12.0"/>
      <color rgb="FFFF0000"/>
      <name val="Courier"/>
    </font>
    <font>
      <sz val="12.0"/>
      <color rgb="FF000000"/>
      <name val="Courier"/>
    </font>
  </fonts>
  <fills count="8">
    <fill>
      <patternFill patternType="none"/>
    </fill>
    <fill>
      <patternFill patternType="lightGray"/>
    </fill>
    <fill>
      <patternFill patternType="solid">
        <fgColor rgb="FFBFBFBF"/>
        <bgColor rgb="FFBFBFBF"/>
      </patternFill>
    </fill>
    <fill>
      <patternFill patternType="solid">
        <fgColor rgb="FFA5A5A5"/>
        <bgColor rgb="FFA5A5A5"/>
      </patternFill>
    </fill>
    <fill>
      <patternFill patternType="solid">
        <fgColor rgb="FF3F3F3F"/>
        <bgColor rgb="FF3F3F3F"/>
      </patternFill>
    </fill>
    <fill>
      <patternFill patternType="solid">
        <fgColor rgb="FFE5B8B7"/>
        <bgColor rgb="FFE5B8B7"/>
      </patternFill>
    </fill>
    <fill>
      <patternFill patternType="solid">
        <fgColor rgb="FFFFFFFF"/>
        <bgColor rgb="FFFFFFFF"/>
      </patternFill>
    </fill>
    <fill>
      <patternFill patternType="solid">
        <fgColor rgb="FFFBD4B4"/>
        <bgColor rgb="FFFBD4B4"/>
      </patternFill>
    </fill>
  </fills>
  <borders count="1">
    <border>
      <left/>
      <right/>
      <top/>
      <bottom/>
    </border>
  </borders>
  <cellStyleXfs count="1">
    <xf borderId="0" fillId="0" fontId="0" numFmtId="0" applyAlignment="1" applyFont="1"/>
  </cellStyleXfs>
  <cellXfs count="21">
    <xf borderId="0" fillId="0" fontId="0" numFmtId="0" xfId="0" applyAlignment="1" applyFont="1">
      <alignment/>
    </xf>
    <xf borderId="0" fillId="0" fontId="1" numFmtId="0" xfId="0" applyAlignment="1" applyFont="1">
      <alignment vertical="top"/>
    </xf>
    <xf borderId="0" fillId="0" fontId="1" numFmtId="0" xfId="0" applyFont="1"/>
    <xf borderId="0" fillId="0" fontId="0" numFmtId="0" xfId="0" applyAlignment="1" applyFont="1">
      <alignment vertical="top"/>
    </xf>
    <xf borderId="0" fillId="0" fontId="0" numFmtId="0" xfId="0" applyFont="1"/>
    <xf borderId="0" fillId="2" fontId="0" numFmtId="0" xfId="0" applyAlignment="1" applyBorder="1" applyFill="1" applyFont="1">
      <alignment vertical="top"/>
    </xf>
    <xf borderId="0" fillId="2" fontId="0" numFmtId="0" xfId="0" applyBorder="1" applyFont="1"/>
    <xf borderId="0" fillId="3" fontId="0" numFmtId="0" xfId="0" applyAlignment="1" applyBorder="1" applyFill="1" applyFont="1">
      <alignment vertical="top"/>
    </xf>
    <xf borderId="0" fillId="0" fontId="0" numFmtId="0" xfId="0" applyAlignment="1" applyFont="1">
      <alignment vertical="top" wrapText="1"/>
    </xf>
    <xf borderId="0" fillId="0" fontId="0" numFmtId="0" xfId="0" applyAlignment="1" applyFont="1">
      <alignment vertical="top"/>
    </xf>
    <xf borderId="0" fillId="4" fontId="0" numFmtId="0" xfId="0" applyAlignment="1" applyBorder="1" applyFill="1" applyFont="1">
      <alignment vertical="top"/>
    </xf>
    <xf borderId="0" fillId="4" fontId="0" numFmtId="0" xfId="0" applyBorder="1" applyFont="1"/>
    <xf borderId="0" fillId="0" fontId="0" numFmtId="0" xfId="0" applyAlignment="1" applyFont="1">
      <alignment vertical="top" wrapText="1"/>
    </xf>
    <xf borderId="0" fillId="0" fontId="2" numFmtId="0" xfId="0" applyAlignment="1" applyFont="1">
      <alignment/>
    </xf>
    <xf borderId="0" fillId="5" fontId="0" numFmtId="0" xfId="0" applyAlignment="1" applyFill="1" applyFont="1">
      <alignment vertical="top"/>
    </xf>
    <xf borderId="0" fillId="6" fontId="0" numFmtId="0" xfId="0" applyAlignment="1" applyFill="1" applyFont="1">
      <alignment vertical="top"/>
    </xf>
    <xf borderId="0" fillId="6" fontId="0" numFmtId="0" xfId="0" applyAlignment="1" applyFont="1">
      <alignment vertical="top"/>
    </xf>
    <xf borderId="0" fillId="0" fontId="3" numFmtId="0" xfId="0" applyAlignment="1" applyFont="1">
      <alignment/>
    </xf>
    <xf borderId="0" fillId="0" fontId="4" numFmtId="0" xfId="0" applyAlignment="1" applyFont="1">
      <alignment/>
    </xf>
    <xf borderId="0" fillId="3" fontId="2" numFmtId="0" xfId="0" applyFont="1"/>
    <xf borderId="0" fillId="7" fontId="0" numFmtId="0" xfId="0" applyAlignment="1" applyFill="1" applyFont="1">
      <alignment vertical="top"/>
    </xf>
  </cellXfs>
  <cellStyles count="1">
    <cellStyle xfId="0" name="Normal" builtinId="0"/>
  </cellStyles>
  <dxfs count="6">
    <dxf>
      <font/>
      <fill>
        <patternFill patternType="solid">
          <fgColor rgb="FFCCC0D9"/>
          <bgColor rgb="FFCCC0D9"/>
        </patternFill>
      </fill>
      <alignment/>
      <border>
        <left/>
        <right/>
        <top/>
        <bottom/>
      </border>
    </dxf>
    <dxf>
      <font/>
      <fill>
        <patternFill patternType="solid">
          <fgColor rgb="FFFBD4B4"/>
          <bgColor rgb="FFFBD4B4"/>
        </patternFill>
      </fill>
      <alignment/>
      <border>
        <left/>
        <right/>
        <top/>
        <bottom/>
      </border>
    </dxf>
    <dxf>
      <font/>
      <fill>
        <patternFill patternType="solid">
          <fgColor rgb="FFB8CCE4"/>
          <bgColor rgb="FFB8CCE4"/>
        </patternFill>
      </fill>
      <alignment/>
      <border>
        <left/>
        <right/>
        <top/>
        <bottom/>
      </border>
    </dxf>
    <dxf>
      <font/>
      <fill>
        <patternFill patternType="solid">
          <fgColor rgb="FFD6E3BC"/>
          <bgColor rgb="FFD6E3BC"/>
        </patternFill>
      </fill>
      <alignment/>
      <border>
        <left/>
        <right/>
        <top/>
        <bottom/>
      </border>
    </dxf>
    <dxf>
      <font/>
      <fill>
        <patternFill patternType="solid">
          <fgColor rgb="FFFFFF99"/>
          <bgColor rgb="FFFFFF99"/>
        </patternFill>
      </fill>
      <alignment/>
      <border>
        <left/>
        <right/>
        <top/>
        <bottom/>
      </border>
    </dxf>
    <dxf>
      <font/>
      <fill>
        <patternFill patternType="solid">
          <fgColor rgb="FFE5B8B7"/>
          <bgColor rgb="FFE5B8B7"/>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30.0"/>
    <col customWidth="1" min="2" max="5" width="37.5"/>
    <col customWidth="1" min="6" max="26" width="8.0"/>
  </cols>
  <sheetData>
    <row r="1" ht="15.0" customHeight="1">
      <c r="A1" s="1" t="s">
        <v>0</v>
      </c>
      <c r="B1" s="1" t="s">
        <v>1</v>
      </c>
      <c r="C1" s="1" t="s">
        <v>3</v>
      </c>
      <c r="D1" s="1" t="s">
        <v>4</v>
      </c>
      <c r="E1" s="1" t="s">
        <v>5</v>
      </c>
      <c r="F1" s="3"/>
      <c r="G1" s="3"/>
      <c r="H1" s="3"/>
      <c r="I1" s="3"/>
      <c r="J1" s="3"/>
      <c r="K1" s="3"/>
      <c r="L1" s="3"/>
      <c r="M1" s="3"/>
      <c r="N1" s="3"/>
      <c r="O1" s="3"/>
      <c r="P1" s="3"/>
      <c r="Q1" s="3"/>
      <c r="R1" s="3"/>
      <c r="S1" s="3"/>
      <c r="T1" s="3"/>
      <c r="U1" s="3"/>
      <c r="V1" s="3"/>
      <c r="W1" s="3"/>
      <c r="X1" s="3"/>
      <c r="Y1" s="3"/>
      <c r="Z1" s="3"/>
    </row>
    <row r="2" ht="15.0" customHeight="1">
      <c r="A2" s="3" t="s">
        <v>8</v>
      </c>
      <c r="B2" s="3" t="s">
        <v>9</v>
      </c>
      <c r="C2" s="3" t="s">
        <v>22</v>
      </c>
      <c r="D2" s="1"/>
      <c r="E2" s="1"/>
      <c r="F2" s="3"/>
      <c r="G2" s="3"/>
      <c r="H2" s="3"/>
      <c r="I2" s="3"/>
      <c r="J2" s="3"/>
      <c r="K2" s="3"/>
      <c r="L2" s="3"/>
      <c r="M2" s="3"/>
      <c r="N2" s="3"/>
      <c r="O2" s="3"/>
      <c r="P2" s="3"/>
      <c r="Q2" s="3"/>
      <c r="R2" s="3"/>
      <c r="S2" s="3"/>
      <c r="T2" s="3"/>
      <c r="U2" s="3"/>
      <c r="V2" s="3"/>
      <c r="W2" s="3"/>
      <c r="X2" s="3"/>
      <c r="Y2" s="3"/>
      <c r="Z2" s="3"/>
    </row>
    <row r="3" ht="15.0" customHeight="1">
      <c r="A3" s="3" t="s">
        <v>10</v>
      </c>
      <c r="B3" s="3" t="s">
        <v>11</v>
      </c>
      <c r="C3" s="3" t="s">
        <v>11</v>
      </c>
      <c r="D3" s="1"/>
      <c r="E3" s="1"/>
      <c r="F3" s="3"/>
      <c r="G3" s="3"/>
      <c r="H3" s="3"/>
      <c r="I3" s="3"/>
      <c r="J3" s="3"/>
      <c r="K3" s="3"/>
      <c r="L3" s="3"/>
      <c r="M3" s="3"/>
      <c r="N3" s="3"/>
      <c r="O3" s="3"/>
      <c r="P3" s="3"/>
      <c r="Q3" s="3"/>
      <c r="R3" s="3"/>
      <c r="S3" s="3"/>
      <c r="T3" s="3"/>
      <c r="U3" s="3"/>
      <c r="V3" s="3"/>
      <c r="W3" s="3"/>
      <c r="X3" s="3"/>
      <c r="Y3" s="3"/>
      <c r="Z3" s="3"/>
    </row>
    <row r="4" ht="15.0" customHeight="1">
      <c r="A4" s="3" t="s">
        <v>12</v>
      </c>
      <c r="B4" s="3" t="s">
        <v>13</v>
      </c>
      <c r="C4" s="3" t="s">
        <v>23</v>
      </c>
      <c r="D4" s="1"/>
      <c r="E4" s="1"/>
      <c r="F4" s="3"/>
      <c r="G4" s="3"/>
      <c r="H4" s="3"/>
      <c r="I4" s="3"/>
      <c r="J4" s="3"/>
      <c r="K4" s="3"/>
      <c r="L4" s="3"/>
      <c r="M4" s="3"/>
      <c r="N4" s="3"/>
      <c r="O4" s="3"/>
      <c r="P4" s="3"/>
      <c r="Q4" s="3"/>
      <c r="R4" s="3"/>
      <c r="S4" s="3"/>
      <c r="T4" s="3"/>
      <c r="U4" s="3"/>
      <c r="V4" s="3"/>
      <c r="W4" s="3"/>
      <c r="X4" s="3"/>
      <c r="Y4" s="3"/>
      <c r="Z4" s="3"/>
    </row>
    <row r="5" ht="15.0" customHeight="1">
      <c r="A5" s="3" t="s">
        <v>14</v>
      </c>
      <c r="B5" s="3" t="s">
        <v>15</v>
      </c>
      <c r="C5" s="3" t="s">
        <v>15</v>
      </c>
      <c r="D5" s="1"/>
      <c r="E5" s="1"/>
      <c r="F5" s="3"/>
      <c r="G5" s="3"/>
      <c r="H5" s="3"/>
      <c r="I5" s="3"/>
      <c r="J5" s="3"/>
      <c r="K5" s="3"/>
      <c r="L5" s="3"/>
      <c r="M5" s="3"/>
      <c r="N5" s="3"/>
      <c r="O5" s="3"/>
      <c r="P5" s="3"/>
      <c r="Q5" s="3"/>
      <c r="R5" s="3"/>
      <c r="S5" s="3"/>
      <c r="T5" s="3"/>
      <c r="U5" s="3"/>
      <c r="V5" s="3"/>
      <c r="W5" s="3"/>
      <c r="X5" s="3"/>
      <c r="Y5" s="3"/>
      <c r="Z5" s="3"/>
    </row>
    <row r="6" ht="15.0" customHeight="1">
      <c r="A6" s="3" t="s">
        <v>16</v>
      </c>
      <c r="B6" s="3" t="s">
        <v>17</v>
      </c>
      <c r="C6" s="3" t="s">
        <v>17</v>
      </c>
      <c r="D6" s="1"/>
      <c r="E6" s="1"/>
      <c r="F6" s="3"/>
      <c r="G6" s="3"/>
      <c r="H6" s="3"/>
      <c r="I6" s="3"/>
      <c r="J6" s="3"/>
      <c r="K6" s="3"/>
      <c r="L6" s="3"/>
      <c r="M6" s="3"/>
      <c r="N6" s="3"/>
      <c r="O6" s="3"/>
      <c r="P6" s="3"/>
      <c r="Q6" s="3"/>
      <c r="R6" s="3"/>
      <c r="S6" s="3"/>
      <c r="T6" s="3"/>
      <c r="U6" s="3"/>
      <c r="V6" s="3"/>
      <c r="W6" s="3"/>
      <c r="X6" s="3"/>
      <c r="Y6" s="3"/>
      <c r="Z6" s="3"/>
    </row>
    <row r="7" ht="15.0" customHeight="1">
      <c r="A7" s="3" t="s">
        <v>18</v>
      </c>
      <c r="B7" s="3" t="s">
        <v>19</v>
      </c>
      <c r="C7" s="3" t="s">
        <v>19</v>
      </c>
      <c r="D7" s="1"/>
      <c r="E7" s="1"/>
      <c r="F7" s="3"/>
      <c r="G7" s="3"/>
      <c r="H7" s="3"/>
      <c r="I7" s="3"/>
      <c r="J7" s="3"/>
      <c r="K7" s="3"/>
      <c r="L7" s="3"/>
      <c r="M7" s="3"/>
      <c r="N7" s="3"/>
      <c r="O7" s="3"/>
      <c r="P7" s="3"/>
      <c r="Q7" s="3"/>
      <c r="R7" s="3"/>
      <c r="S7" s="3"/>
      <c r="T7" s="3"/>
      <c r="U7" s="3"/>
      <c r="V7" s="3"/>
      <c r="W7" s="3"/>
      <c r="X7" s="3"/>
      <c r="Y7" s="3"/>
      <c r="Z7" s="3"/>
    </row>
    <row r="8" ht="15.0" customHeight="1">
      <c r="A8" s="3" t="s">
        <v>20</v>
      </c>
      <c r="B8" s="3" t="s">
        <v>21</v>
      </c>
      <c r="C8" s="3" t="s">
        <v>28</v>
      </c>
      <c r="D8" s="1"/>
      <c r="E8" s="1"/>
      <c r="F8" s="3"/>
      <c r="G8" s="3"/>
      <c r="H8" s="3"/>
      <c r="I8" s="3"/>
      <c r="J8" s="3"/>
      <c r="K8" s="3"/>
      <c r="L8" s="3"/>
      <c r="M8" s="3"/>
      <c r="N8" s="3"/>
      <c r="O8" s="3"/>
      <c r="P8" s="3"/>
      <c r="Q8" s="3"/>
      <c r="R8" s="3"/>
      <c r="S8" s="3"/>
      <c r="T8" s="3"/>
      <c r="U8" s="3"/>
      <c r="V8" s="3"/>
      <c r="W8" s="3"/>
      <c r="X8" s="3"/>
      <c r="Y8" s="3"/>
      <c r="Z8" s="3"/>
    </row>
    <row r="9" ht="15.0" customHeight="1">
      <c r="A9" s="7"/>
      <c r="B9" s="7"/>
      <c r="C9" s="7"/>
      <c r="D9" s="7"/>
      <c r="E9" s="7"/>
      <c r="F9" s="7"/>
      <c r="G9" s="7"/>
      <c r="H9" s="7"/>
      <c r="I9" s="7"/>
      <c r="J9" s="7"/>
      <c r="K9" s="7"/>
      <c r="L9" s="7"/>
      <c r="M9" s="7"/>
      <c r="N9" s="7"/>
      <c r="O9" s="7"/>
      <c r="P9" s="7"/>
      <c r="Q9" s="7"/>
      <c r="R9" s="7"/>
      <c r="S9" s="7"/>
      <c r="T9" s="7"/>
      <c r="U9" s="7"/>
      <c r="V9" s="7"/>
      <c r="W9" s="7"/>
      <c r="X9" s="7"/>
      <c r="Y9" s="7"/>
      <c r="Z9" s="7"/>
    </row>
    <row r="10" ht="15.0" customHeight="1">
      <c r="A10" s="3" t="s">
        <v>24</v>
      </c>
      <c r="B10" s="3" t="s">
        <v>25</v>
      </c>
      <c r="C10" s="3" t="s">
        <v>41</v>
      </c>
      <c r="D10" s="1"/>
      <c r="E10" s="1"/>
      <c r="F10" s="3"/>
      <c r="G10" s="3"/>
      <c r="H10" s="3"/>
      <c r="I10" s="3"/>
      <c r="J10" s="3"/>
      <c r="K10" s="3"/>
      <c r="L10" s="3"/>
      <c r="M10" s="3"/>
      <c r="N10" s="3"/>
      <c r="O10" s="3"/>
      <c r="P10" s="3"/>
      <c r="Q10" s="3"/>
      <c r="R10" s="3"/>
      <c r="S10" s="3"/>
      <c r="T10" s="3"/>
      <c r="U10" s="3"/>
      <c r="V10" s="3"/>
      <c r="W10" s="3"/>
      <c r="X10" s="3"/>
      <c r="Y10" s="3"/>
      <c r="Z10" s="3"/>
    </row>
    <row r="11" ht="15.0" customHeight="1">
      <c r="A11" s="3" t="s">
        <v>26</v>
      </c>
      <c r="B11" s="3" t="s">
        <v>27</v>
      </c>
      <c r="C11" s="3" t="s">
        <v>47</v>
      </c>
      <c r="D11" s="3"/>
      <c r="E11" s="3"/>
      <c r="F11" s="3"/>
      <c r="G11" s="3"/>
      <c r="H11" s="3"/>
      <c r="I11" s="3"/>
      <c r="J11" s="3"/>
      <c r="K11" s="3"/>
      <c r="L11" s="3"/>
      <c r="M11" s="3"/>
      <c r="N11" s="3"/>
      <c r="O11" s="3"/>
      <c r="P11" s="3"/>
      <c r="Q11" s="3"/>
      <c r="R11" s="3"/>
      <c r="S11" s="3"/>
      <c r="T11" s="3"/>
      <c r="U11" s="3"/>
      <c r="V11" s="3"/>
      <c r="W11" s="3"/>
      <c r="X11" s="3"/>
      <c r="Y11" s="3"/>
      <c r="Z11" s="3"/>
    </row>
    <row r="12" ht="15.0" customHeight="1">
      <c r="A12" s="3" t="s">
        <v>29</v>
      </c>
      <c r="B12" s="3" t="s">
        <v>30</v>
      </c>
      <c r="C12" s="3" t="s">
        <v>58</v>
      </c>
      <c r="D12" s="3"/>
      <c r="E12" s="3"/>
      <c r="F12" s="3"/>
      <c r="G12" s="3"/>
      <c r="H12" s="3"/>
      <c r="I12" s="3"/>
      <c r="J12" s="3"/>
      <c r="K12" s="3"/>
      <c r="L12" s="3"/>
      <c r="M12" s="3"/>
      <c r="N12" s="3"/>
      <c r="O12" s="3"/>
      <c r="P12" s="3"/>
      <c r="Q12" s="3"/>
      <c r="R12" s="3"/>
      <c r="S12" s="3"/>
      <c r="T12" s="3"/>
      <c r="U12" s="3"/>
      <c r="V12" s="3"/>
      <c r="W12" s="3"/>
      <c r="X12" s="3"/>
      <c r="Y12" s="3"/>
      <c r="Z12" s="3"/>
    </row>
    <row r="13" ht="15.0" customHeight="1">
      <c r="A13" s="3" t="s">
        <v>31</v>
      </c>
      <c r="B13" s="3" t="s">
        <v>32</v>
      </c>
      <c r="C13" s="3" t="s">
        <v>64</v>
      </c>
      <c r="D13" s="3"/>
      <c r="E13" s="3"/>
      <c r="F13" s="3"/>
      <c r="G13" s="3"/>
      <c r="H13" s="3"/>
      <c r="I13" s="3"/>
      <c r="J13" s="3"/>
      <c r="K13" s="3"/>
      <c r="L13" s="3"/>
      <c r="M13" s="3"/>
      <c r="N13" s="3"/>
      <c r="O13" s="3"/>
      <c r="P13" s="3"/>
      <c r="Q13" s="3"/>
      <c r="R13" s="3"/>
      <c r="S13" s="3"/>
      <c r="T13" s="3"/>
      <c r="U13" s="3"/>
      <c r="V13" s="3"/>
      <c r="W13" s="3"/>
      <c r="X13" s="3"/>
      <c r="Y13" s="3"/>
      <c r="Z13" s="3"/>
    </row>
    <row r="14" ht="15.0" customHeight="1">
      <c r="A14" s="3" t="s">
        <v>33</v>
      </c>
      <c r="B14" s="3" t="s">
        <v>34</v>
      </c>
      <c r="C14" s="9" t="s">
        <v>69</v>
      </c>
      <c r="D14" s="3"/>
      <c r="E14" s="3"/>
      <c r="F14" s="3"/>
      <c r="G14" s="3"/>
      <c r="H14" s="3"/>
      <c r="I14" s="3"/>
      <c r="J14" s="3"/>
      <c r="K14" s="3"/>
      <c r="L14" s="3"/>
      <c r="M14" s="3"/>
      <c r="N14" s="3"/>
      <c r="O14" s="3"/>
      <c r="P14" s="3"/>
      <c r="Q14" s="3"/>
      <c r="R14" s="3"/>
      <c r="S14" s="3"/>
      <c r="T14" s="3"/>
      <c r="U14" s="3"/>
      <c r="V14" s="3"/>
      <c r="W14" s="3"/>
      <c r="X14" s="3"/>
      <c r="Y14" s="3"/>
      <c r="Z14" s="3"/>
    </row>
    <row r="15" ht="15.0" customHeight="1">
      <c r="A15" s="3" t="s">
        <v>35</v>
      </c>
      <c r="B15" s="3" t="s">
        <v>36</v>
      </c>
      <c r="C15" s="9" t="s">
        <v>87</v>
      </c>
      <c r="D15" s="3"/>
      <c r="E15" s="3"/>
      <c r="F15" s="3"/>
      <c r="G15" s="3"/>
      <c r="H15" s="3"/>
      <c r="I15" s="3"/>
      <c r="J15" s="3"/>
      <c r="K15" s="3"/>
      <c r="L15" s="3"/>
      <c r="M15" s="3"/>
      <c r="N15" s="3"/>
      <c r="O15" s="3"/>
      <c r="P15" s="3"/>
      <c r="Q15" s="3"/>
      <c r="R15" s="3"/>
      <c r="S15" s="3"/>
      <c r="T15" s="3"/>
      <c r="U15" s="3"/>
      <c r="V15" s="3"/>
      <c r="W15" s="3"/>
      <c r="X15" s="3"/>
      <c r="Y15" s="3"/>
      <c r="Z15" s="3"/>
    </row>
    <row r="16" ht="15.0" customHeight="1">
      <c r="A16" s="3" t="s">
        <v>37</v>
      </c>
      <c r="B16" s="3" t="s">
        <v>38</v>
      </c>
      <c r="C16" s="9" t="s">
        <v>91</v>
      </c>
      <c r="D16" s="3"/>
      <c r="E16" s="3"/>
      <c r="F16" s="3"/>
      <c r="G16" s="3"/>
      <c r="H16" s="3"/>
      <c r="I16" s="3"/>
      <c r="J16" s="3"/>
      <c r="K16" s="3"/>
      <c r="L16" s="3"/>
      <c r="M16" s="3"/>
      <c r="N16" s="3"/>
      <c r="O16" s="3"/>
      <c r="P16" s="3"/>
      <c r="Q16" s="3"/>
      <c r="R16" s="3"/>
      <c r="S16" s="3"/>
      <c r="T16" s="3"/>
      <c r="U16" s="3"/>
      <c r="V16" s="3"/>
      <c r="W16" s="3"/>
      <c r="X16" s="3"/>
      <c r="Y16" s="3"/>
      <c r="Z16" s="3"/>
    </row>
    <row r="17" ht="15.0"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5.0" customHeight="1">
      <c r="A18" s="3" t="s">
        <v>39</v>
      </c>
      <c r="B18" s="8" t="s">
        <v>40</v>
      </c>
      <c r="C18" s="3"/>
      <c r="D18" s="3"/>
      <c r="E18" s="3"/>
      <c r="F18" s="3"/>
      <c r="G18" s="3"/>
      <c r="H18" s="3"/>
      <c r="I18" s="3"/>
      <c r="J18" s="3"/>
      <c r="K18" s="3"/>
      <c r="L18" s="3"/>
      <c r="M18" s="3"/>
      <c r="N18" s="3"/>
      <c r="O18" s="3"/>
      <c r="P18" s="3"/>
      <c r="Q18" s="3"/>
      <c r="R18" s="3"/>
      <c r="S18" s="3"/>
      <c r="T18" s="3"/>
      <c r="U18" s="3"/>
      <c r="V18" s="3"/>
      <c r="W18" s="3"/>
      <c r="X18" s="3"/>
      <c r="Y18" s="3"/>
      <c r="Z18" s="3"/>
    </row>
    <row r="19" ht="15.0" customHeight="1">
      <c r="A19" s="3" t="s">
        <v>42</v>
      </c>
      <c r="B19" s="3" t="s">
        <v>43</v>
      </c>
      <c r="C19" s="3"/>
      <c r="D19" s="3"/>
      <c r="E19" s="3"/>
      <c r="F19" s="3"/>
      <c r="G19" s="3"/>
      <c r="H19" s="3"/>
      <c r="I19" s="3"/>
      <c r="J19" s="3"/>
      <c r="K19" s="3"/>
      <c r="L19" s="3"/>
      <c r="M19" s="3"/>
      <c r="N19" s="3"/>
      <c r="O19" s="3"/>
      <c r="P19" s="3"/>
      <c r="Q19" s="3"/>
      <c r="R19" s="3"/>
      <c r="S19" s="3"/>
      <c r="T19" s="3"/>
      <c r="U19" s="3"/>
      <c r="V19" s="3"/>
      <c r="W19" s="3"/>
      <c r="X19" s="3"/>
      <c r="Y19" s="3"/>
      <c r="Z19" s="3"/>
    </row>
    <row r="20" ht="15.0" customHeight="1">
      <c r="A20" s="3" t="s">
        <v>44</v>
      </c>
      <c r="B20" s="3" t="s">
        <v>45</v>
      </c>
      <c r="C20" s="3"/>
      <c r="D20" s="3"/>
      <c r="E20" s="3"/>
      <c r="F20" s="3"/>
      <c r="G20" s="3"/>
      <c r="H20" s="3"/>
      <c r="I20" s="3"/>
      <c r="J20" s="3"/>
      <c r="K20" s="3"/>
      <c r="L20" s="3"/>
      <c r="M20" s="3"/>
      <c r="N20" s="3"/>
      <c r="O20" s="3"/>
      <c r="P20" s="3"/>
      <c r="Q20" s="3"/>
      <c r="R20" s="3"/>
      <c r="S20" s="3"/>
      <c r="T20" s="3"/>
      <c r="U20" s="3"/>
      <c r="V20" s="3"/>
      <c r="W20" s="3"/>
      <c r="X20" s="3"/>
      <c r="Y20" s="3"/>
      <c r="Z20" s="3"/>
    </row>
    <row r="21" ht="15.0" customHeight="1">
      <c r="A21" s="3" t="s">
        <v>46</v>
      </c>
      <c r="B21" s="3" t="s">
        <v>48</v>
      </c>
      <c r="C21" s="3"/>
      <c r="D21" s="3"/>
      <c r="E21" s="3"/>
      <c r="F21" s="3"/>
      <c r="G21" s="3"/>
      <c r="H21" s="3"/>
      <c r="I21" s="3"/>
      <c r="J21" s="3"/>
      <c r="K21" s="3"/>
      <c r="L21" s="3"/>
      <c r="M21" s="3"/>
      <c r="N21" s="3"/>
      <c r="O21" s="3"/>
      <c r="P21" s="3"/>
      <c r="Q21" s="3"/>
      <c r="R21" s="3"/>
      <c r="S21" s="3"/>
      <c r="T21" s="3"/>
      <c r="U21" s="3"/>
      <c r="V21" s="3"/>
      <c r="W21" s="3"/>
      <c r="X21" s="3"/>
      <c r="Y21" s="3"/>
      <c r="Z21" s="3"/>
    </row>
    <row r="22" ht="15.0" customHeight="1">
      <c r="A22" s="3" t="s">
        <v>49</v>
      </c>
      <c r="B22" s="3" t="s">
        <v>50</v>
      </c>
      <c r="C22" s="3"/>
      <c r="D22" s="3"/>
      <c r="E22" s="3"/>
      <c r="F22" s="3"/>
      <c r="G22" s="3"/>
      <c r="H22" s="3"/>
      <c r="I22" s="3"/>
      <c r="J22" s="3"/>
      <c r="K22" s="3"/>
      <c r="L22" s="3"/>
      <c r="M22" s="3"/>
      <c r="N22" s="3"/>
      <c r="O22" s="3"/>
      <c r="P22" s="3"/>
      <c r="Q22" s="3"/>
      <c r="R22" s="3"/>
      <c r="S22" s="3"/>
      <c r="T22" s="3"/>
      <c r="U22" s="3"/>
      <c r="V22" s="3"/>
      <c r="W22" s="3"/>
      <c r="X22" s="3"/>
      <c r="Y22" s="3"/>
      <c r="Z22" s="3"/>
    </row>
    <row r="23" ht="15.0"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5.0" customHeight="1">
      <c r="A24" s="3" t="s">
        <v>51</v>
      </c>
      <c r="B24" s="3" t="s">
        <v>52</v>
      </c>
      <c r="C24" s="3"/>
      <c r="D24" s="3"/>
      <c r="E24" s="3"/>
      <c r="F24" s="3"/>
      <c r="G24" s="3"/>
      <c r="H24" s="3"/>
      <c r="I24" s="3"/>
      <c r="J24" s="3"/>
      <c r="K24" s="3"/>
      <c r="L24" s="3"/>
      <c r="M24" s="3"/>
      <c r="N24" s="3"/>
      <c r="O24" s="3"/>
      <c r="P24" s="3"/>
      <c r="Q24" s="3"/>
      <c r="R24" s="3"/>
      <c r="S24" s="3"/>
      <c r="T24" s="3"/>
      <c r="U24" s="3"/>
      <c r="V24" s="3"/>
      <c r="W24" s="3"/>
      <c r="X24" s="3"/>
      <c r="Y24" s="3"/>
      <c r="Z24" s="3"/>
    </row>
    <row r="25" ht="15.0" customHeight="1">
      <c r="A25" s="3" t="s">
        <v>53</v>
      </c>
      <c r="B25" s="8" t="s">
        <v>54</v>
      </c>
      <c r="C25" s="3"/>
      <c r="D25" s="3"/>
      <c r="E25" s="3"/>
      <c r="F25" s="3"/>
      <c r="G25" s="3"/>
      <c r="H25" s="3"/>
      <c r="I25" s="3"/>
      <c r="J25" s="3"/>
      <c r="K25" s="3"/>
      <c r="L25" s="3"/>
      <c r="M25" s="3"/>
      <c r="N25" s="3"/>
      <c r="O25" s="3"/>
      <c r="P25" s="3"/>
      <c r="Q25" s="3"/>
      <c r="R25" s="3"/>
      <c r="S25" s="3"/>
      <c r="T25" s="3"/>
      <c r="U25" s="3"/>
      <c r="V25" s="3"/>
      <c r="W25" s="3"/>
      <c r="X25" s="3"/>
      <c r="Y25" s="3"/>
      <c r="Z25" s="3"/>
    </row>
    <row r="26" ht="15.0" customHeight="1">
      <c r="A26" s="3" t="s">
        <v>55</v>
      </c>
      <c r="B26" s="3" t="s">
        <v>56</v>
      </c>
      <c r="C26" s="3"/>
      <c r="D26" s="3"/>
      <c r="E26" s="3"/>
      <c r="F26" s="3"/>
      <c r="G26" s="3"/>
      <c r="H26" s="3"/>
      <c r="I26" s="3"/>
      <c r="J26" s="3"/>
      <c r="K26" s="3"/>
      <c r="L26" s="3"/>
      <c r="M26" s="3"/>
      <c r="N26" s="3"/>
      <c r="O26" s="3"/>
      <c r="P26" s="3"/>
      <c r="Q26" s="3"/>
      <c r="R26" s="3"/>
      <c r="S26" s="3"/>
      <c r="T26" s="3"/>
      <c r="U26" s="3"/>
      <c r="V26" s="3"/>
      <c r="W26" s="3"/>
      <c r="X26" s="3"/>
      <c r="Y26" s="3"/>
      <c r="Z26" s="3"/>
    </row>
    <row r="27" ht="15.0" customHeight="1">
      <c r="A27" s="3" t="s">
        <v>57</v>
      </c>
      <c r="B27" s="3" t="s">
        <v>59</v>
      </c>
      <c r="C27" s="3"/>
      <c r="D27" s="3"/>
      <c r="E27" s="3"/>
      <c r="F27" s="3"/>
      <c r="G27" s="3"/>
      <c r="H27" s="3"/>
      <c r="I27" s="3"/>
      <c r="J27" s="3"/>
      <c r="K27" s="3"/>
      <c r="L27" s="3"/>
      <c r="M27" s="3"/>
      <c r="N27" s="3"/>
      <c r="O27" s="3"/>
      <c r="P27" s="3"/>
      <c r="Q27" s="3"/>
      <c r="R27" s="3"/>
      <c r="S27" s="3"/>
      <c r="T27" s="3"/>
      <c r="U27" s="3"/>
      <c r="V27" s="3"/>
      <c r="W27" s="3"/>
      <c r="X27" s="3"/>
      <c r="Y27" s="3"/>
      <c r="Z27" s="3"/>
    </row>
    <row r="28" ht="15.0" customHeight="1">
      <c r="A28" s="3" t="s">
        <v>60</v>
      </c>
      <c r="B28" s="3" t="s">
        <v>61</v>
      </c>
      <c r="C28" s="3"/>
      <c r="D28" s="3"/>
      <c r="E28" s="3"/>
      <c r="F28" s="3"/>
      <c r="G28" s="3"/>
      <c r="H28" s="3"/>
      <c r="I28" s="3"/>
      <c r="J28" s="3"/>
      <c r="K28" s="3"/>
      <c r="L28" s="3"/>
      <c r="M28" s="3"/>
      <c r="N28" s="3"/>
      <c r="O28" s="3"/>
      <c r="P28" s="3"/>
      <c r="Q28" s="3"/>
      <c r="R28" s="3"/>
      <c r="S28" s="3"/>
      <c r="T28" s="3"/>
      <c r="U28" s="3"/>
      <c r="V28" s="3"/>
      <c r="W28" s="3"/>
      <c r="X28" s="3"/>
      <c r="Y28" s="3"/>
      <c r="Z28" s="3"/>
    </row>
    <row r="29" ht="15.0" customHeight="1">
      <c r="A29" s="3" t="s">
        <v>62</v>
      </c>
      <c r="B29" s="3" t="s">
        <v>63</v>
      </c>
      <c r="C29" s="3"/>
      <c r="D29" s="3"/>
      <c r="E29" s="3"/>
      <c r="F29" s="3"/>
      <c r="G29" s="3"/>
      <c r="H29" s="3"/>
      <c r="I29" s="3"/>
      <c r="J29" s="3"/>
      <c r="K29" s="3"/>
      <c r="L29" s="3"/>
      <c r="M29" s="3"/>
      <c r="N29" s="3"/>
      <c r="O29" s="3"/>
      <c r="P29" s="3"/>
      <c r="Q29" s="3"/>
      <c r="R29" s="3"/>
      <c r="S29" s="3"/>
      <c r="T29" s="3"/>
      <c r="U29" s="3"/>
      <c r="V29" s="3"/>
      <c r="W29" s="3"/>
      <c r="X29" s="3"/>
      <c r="Y29" s="3"/>
      <c r="Z29" s="3"/>
    </row>
    <row r="30" ht="15.0"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5.0" customHeight="1">
      <c r="A31" s="3" t="s">
        <v>65</v>
      </c>
      <c r="B31" s="3" t="s">
        <v>66</v>
      </c>
      <c r="C31" s="3"/>
      <c r="D31" s="3"/>
      <c r="E31" s="3"/>
      <c r="F31" s="3"/>
      <c r="G31" s="3"/>
      <c r="H31" s="3"/>
      <c r="I31" s="3"/>
      <c r="J31" s="3"/>
      <c r="K31" s="3"/>
      <c r="L31" s="3"/>
      <c r="M31" s="3"/>
      <c r="N31" s="3"/>
      <c r="O31" s="3"/>
      <c r="P31" s="3"/>
      <c r="Q31" s="3"/>
      <c r="R31" s="3"/>
      <c r="S31" s="3"/>
      <c r="T31" s="3"/>
      <c r="U31" s="3"/>
      <c r="V31" s="3"/>
      <c r="W31" s="3"/>
      <c r="X31" s="3"/>
      <c r="Y31" s="3"/>
      <c r="Z31" s="3"/>
    </row>
    <row r="32" ht="15.0" customHeight="1">
      <c r="A32" s="3" t="s">
        <v>67</v>
      </c>
      <c r="B32" s="3" t="s">
        <v>68</v>
      </c>
      <c r="C32" s="3"/>
      <c r="D32" s="3"/>
      <c r="E32" s="3"/>
      <c r="F32" s="3"/>
      <c r="G32" s="3"/>
      <c r="H32" s="3"/>
      <c r="I32" s="3"/>
      <c r="J32" s="3"/>
      <c r="K32" s="3"/>
      <c r="L32" s="3"/>
      <c r="M32" s="3"/>
      <c r="N32" s="3"/>
      <c r="O32" s="3"/>
      <c r="P32" s="3"/>
      <c r="Q32" s="3"/>
      <c r="R32" s="3"/>
      <c r="S32" s="3"/>
      <c r="T32" s="3"/>
      <c r="U32" s="3"/>
      <c r="V32" s="3"/>
      <c r="W32" s="3"/>
      <c r="X32" s="3"/>
      <c r="Y32" s="3"/>
      <c r="Z32" s="3"/>
    </row>
    <row r="33" ht="15.0" customHeight="1">
      <c r="A33" s="3" t="s">
        <v>70</v>
      </c>
      <c r="B33" s="3" t="s">
        <v>71</v>
      </c>
      <c r="C33" s="3"/>
      <c r="D33" s="3"/>
      <c r="E33" s="3"/>
      <c r="F33" s="3"/>
      <c r="G33" s="3"/>
      <c r="H33" s="3"/>
      <c r="I33" s="3"/>
      <c r="J33" s="3"/>
      <c r="K33" s="3"/>
      <c r="L33" s="3"/>
      <c r="M33" s="3"/>
      <c r="N33" s="3"/>
      <c r="O33" s="3"/>
      <c r="P33" s="3"/>
      <c r="Q33" s="3"/>
      <c r="R33" s="3"/>
      <c r="S33" s="3"/>
      <c r="T33" s="3"/>
      <c r="U33" s="3"/>
      <c r="V33" s="3"/>
      <c r="W33" s="3"/>
      <c r="X33" s="3"/>
      <c r="Y33" s="3"/>
      <c r="Z33" s="3"/>
    </row>
    <row r="34" ht="15.0" customHeight="1">
      <c r="A34" s="3" t="s">
        <v>72</v>
      </c>
      <c r="B34" s="3" t="s">
        <v>73</v>
      </c>
      <c r="C34" s="3"/>
      <c r="D34" s="3"/>
      <c r="E34" s="3"/>
      <c r="F34" s="3"/>
      <c r="G34" s="3"/>
      <c r="H34" s="3"/>
      <c r="I34" s="3"/>
      <c r="J34" s="3"/>
      <c r="K34" s="3"/>
      <c r="L34" s="3"/>
      <c r="M34" s="3"/>
      <c r="N34" s="3"/>
      <c r="O34" s="3"/>
      <c r="P34" s="3"/>
      <c r="Q34" s="3"/>
      <c r="R34" s="3"/>
      <c r="S34" s="3"/>
      <c r="T34" s="3"/>
      <c r="U34" s="3"/>
      <c r="V34" s="3"/>
      <c r="W34" s="3"/>
      <c r="X34" s="3"/>
      <c r="Y34" s="3"/>
      <c r="Z34" s="3"/>
    </row>
    <row r="35" ht="15.0" customHeight="1">
      <c r="A35" s="3" t="s">
        <v>74</v>
      </c>
      <c r="B35" s="3" t="s">
        <v>75</v>
      </c>
      <c r="C35" s="3"/>
      <c r="D35" s="3"/>
      <c r="E35" s="3"/>
      <c r="F35" s="3"/>
      <c r="G35" s="3"/>
      <c r="H35" s="3"/>
      <c r="I35" s="3"/>
      <c r="J35" s="3"/>
      <c r="K35" s="3"/>
      <c r="L35" s="3"/>
      <c r="M35" s="3"/>
      <c r="N35" s="3"/>
      <c r="O35" s="3"/>
      <c r="P35" s="3"/>
      <c r="Q35" s="3"/>
      <c r="R35" s="3"/>
      <c r="S35" s="3"/>
      <c r="T35" s="3"/>
      <c r="U35" s="3"/>
      <c r="V35" s="3"/>
      <c r="W35" s="3"/>
      <c r="X35" s="3"/>
      <c r="Y35" s="3"/>
      <c r="Z35" s="3"/>
    </row>
    <row r="36" ht="15.0"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0" customHeight="1">
      <c r="A37" s="3" t="s">
        <v>76</v>
      </c>
      <c r="B37" s="3" t="s">
        <v>77</v>
      </c>
      <c r="C37" s="3"/>
      <c r="D37" s="3"/>
      <c r="E37" s="3"/>
      <c r="F37" s="3"/>
      <c r="G37" s="3"/>
      <c r="H37" s="3"/>
      <c r="I37" s="3"/>
      <c r="J37" s="3"/>
      <c r="K37" s="3"/>
      <c r="L37" s="3"/>
      <c r="M37" s="3"/>
      <c r="N37" s="3"/>
      <c r="O37" s="3"/>
      <c r="P37" s="3"/>
      <c r="Q37" s="3"/>
      <c r="R37" s="3"/>
      <c r="S37" s="3"/>
      <c r="T37" s="3"/>
      <c r="U37" s="3"/>
      <c r="V37" s="3"/>
      <c r="W37" s="3"/>
      <c r="X37" s="3"/>
      <c r="Y37" s="3"/>
      <c r="Z37" s="3"/>
    </row>
    <row r="38" ht="15.0" customHeight="1">
      <c r="A38" s="3" t="s">
        <v>78</v>
      </c>
      <c r="B38" s="3" t="s">
        <v>79</v>
      </c>
      <c r="C38" s="3"/>
      <c r="D38" s="3"/>
      <c r="E38" s="3"/>
      <c r="F38" s="3"/>
      <c r="G38" s="3"/>
      <c r="H38" s="3"/>
      <c r="I38" s="3"/>
      <c r="J38" s="3"/>
      <c r="K38" s="3"/>
      <c r="L38" s="3"/>
      <c r="M38" s="3"/>
      <c r="N38" s="3"/>
      <c r="O38" s="3"/>
      <c r="P38" s="3"/>
      <c r="Q38" s="3"/>
      <c r="R38" s="3"/>
      <c r="S38" s="3"/>
      <c r="T38" s="3"/>
      <c r="U38" s="3"/>
      <c r="V38" s="3"/>
      <c r="W38" s="3"/>
      <c r="X38" s="3"/>
      <c r="Y38" s="3"/>
      <c r="Z38" s="3"/>
    </row>
    <row r="39" ht="15.0" customHeight="1">
      <c r="A39" s="3" t="s">
        <v>80</v>
      </c>
      <c r="B39" s="3" t="s">
        <v>81</v>
      </c>
      <c r="C39" s="3"/>
      <c r="D39" s="3"/>
      <c r="E39" s="3"/>
      <c r="F39" s="3"/>
      <c r="G39" s="3"/>
      <c r="H39" s="3"/>
      <c r="I39" s="3"/>
      <c r="J39" s="3"/>
      <c r="K39" s="3"/>
      <c r="L39" s="3"/>
      <c r="M39" s="3"/>
      <c r="N39" s="3"/>
      <c r="O39" s="3"/>
      <c r="P39" s="3"/>
      <c r="Q39" s="3"/>
      <c r="R39" s="3"/>
      <c r="S39" s="3"/>
      <c r="T39" s="3"/>
      <c r="U39" s="3"/>
      <c r="V39" s="3"/>
      <c r="W39" s="3"/>
      <c r="X39" s="3"/>
      <c r="Y39" s="3"/>
      <c r="Z39" s="3"/>
    </row>
    <row r="40" ht="15.0" customHeight="1">
      <c r="A40" s="3" t="s">
        <v>82</v>
      </c>
      <c r="B40" s="3" t="s">
        <v>83</v>
      </c>
      <c r="C40" s="3"/>
      <c r="D40" s="3"/>
      <c r="E40" s="3"/>
      <c r="F40" s="3"/>
      <c r="G40" s="3"/>
      <c r="H40" s="3"/>
      <c r="I40" s="3"/>
      <c r="J40" s="3"/>
      <c r="K40" s="3"/>
      <c r="L40" s="3"/>
      <c r="M40" s="3"/>
      <c r="N40" s="3"/>
      <c r="O40" s="3"/>
      <c r="P40" s="3"/>
      <c r="Q40" s="3"/>
      <c r="R40" s="3"/>
      <c r="S40" s="3"/>
      <c r="T40" s="3"/>
      <c r="U40" s="3"/>
      <c r="V40" s="3"/>
      <c r="W40" s="3"/>
      <c r="X40" s="3"/>
      <c r="Y40" s="3"/>
      <c r="Z40" s="3"/>
    </row>
    <row r="41" ht="15.0" customHeight="1">
      <c r="A41" s="3" t="s">
        <v>84</v>
      </c>
      <c r="B41" s="3" t="s">
        <v>85</v>
      </c>
      <c r="C41" s="3"/>
      <c r="D41" s="3"/>
      <c r="E41" s="3"/>
      <c r="F41" s="3"/>
      <c r="G41" s="3"/>
      <c r="H41" s="3"/>
      <c r="I41" s="3"/>
      <c r="J41" s="3"/>
      <c r="K41" s="3"/>
      <c r="L41" s="3"/>
      <c r="M41" s="3"/>
      <c r="N41" s="3"/>
      <c r="O41" s="3"/>
      <c r="P41" s="3"/>
      <c r="Q41" s="3"/>
      <c r="R41" s="3"/>
      <c r="S41" s="3"/>
      <c r="T41" s="3"/>
      <c r="U41" s="3"/>
      <c r="V41" s="3"/>
      <c r="W41" s="3"/>
      <c r="X41" s="3"/>
      <c r="Y41" s="3"/>
      <c r="Z41" s="3"/>
    </row>
    <row r="42" ht="15.0" customHeight="1">
      <c r="A42" s="3" t="s">
        <v>86</v>
      </c>
      <c r="B42" s="3" t="s">
        <v>88</v>
      </c>
      <c r="C42" s="3"/>
      <c r="D42" s="3"/>
      <c r="E42" s="3"/>
      <c r="F42" s="3"/>
      <c r="G42" s="3"/>
      <c r="H42" s="3"/>
      <c r="I42" s="3"/>
      <c r="J42" s="3"/>
      <c r="K42" s="3"/>
      <c r="L42" s="3"/>
      <c r="M42" s="3"/>
      <c r="N42" s="3"/>
      <c r="O42" s="3"/>
      <c r="P42" s="3"/>
      <c r="Q42" s="3"/>
      <c r="R42" s="3"/>
      <c r="S42" s="3"/>
      <c r="T42" s="3"/>
      <c r="U42" s="3"/>
      <c r="V42" s="3"/>
      <c r="W42" s="3"/>
      <c r="X42" s="3"/>
      <c r="Y42" s="3"/>
      <c r="Z42" s="3"/>
    </row>
    <row r="43" ht="15.0" customHeight="1">
      <c r="A43" s="3" t="s">
        <v>89</v>
      </c>
      <c r="B43" s="3" t="s">
        <v>90</v>
      </c>
      <c r="C43" s="3"/>
      <c r="D43" s="3"/>
      <c r="E43" s="3"/>
      <c r="F43" s="3"/>
      <c r="G43" s="3"/>
      <c r="H43" s="3"/>
      <c r="I43" s="3"/>
      <c r="J43" s="3"/>
      <c r="K43" s="3"/>
      <c r="L43" s="3"/>
      <c r="M43" s="3"/>
      <c r="N43" s="3"/>
      <c r="O43" s="3"/>
      <c r="P43" s="3"/>
      <c r="Q43" s="3"/>
      <c r="R43" s="3"/>
      <c r="S43" s="3"/>
      <c r="T43" s="3"/>
      <c r="U43" s="3"/>
      <c r="V43" s="3"/>
      <c r="W43" s="3"/>
      <c r="X43" s="3"/>
      <c r="Y43" s="3"/>
      <c r="Z43" s="3"/>
    </row>
    <row r="44" ht="15.0"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0" customHeight="1">
      <c r="A45" s="3" t="s">
        <v>92</v>
      </c>
      <c r="B45" s="3" t="s">
        <v>93</v>
      </c>
      <c r="C45" s="3"/>
      <c r="D45" s="3"/>
      <c r="E45" s="3"/>
      <c r="F45" s="3"/>
      <c r="G45" s="3"/>
      <c r="H45" s="3"/>
      <c r="I45" s="3"/>
      <c r="J45" s="3"/>
      <c r="K45" s="3"/>
      <c r="L45" s="3"/>
      <c r="M45" s="3"/>
      <c r="N45" s="3"/>
      <c r="O45" s="3"/>
      <c r="P45" s="3"/>
      <c r="Q45" s="3"/>
      <c r="R45" s="3"/>
      <c r="S45" s="3"/>
      <c r="T45" s="3"/>
      <c r="U45" s="3"/>
      <c r="V45" s="3"/>
      <c r="W45" s="3"/>
      <c r="X45" s="3"/>
      <c r="Y45" s="3"/>
      <c r="Z45" s="3"/>
    </row>
    <row r="46" ht="15.0" customHeight="1">
      <c r="A46" s="3" t="s">
        <v>94</v>
      </c>
      <c r="B46" s="3" t="s">
        <v>95</v>
      </c>
      <c r="C46" s="3"/>
      <c r="D46" s="3"/>
      <c r="E46" s="3"/>
      <c r="F46" s="3"/>
      <c r="G46" s="3"/>
      <c r="H46" s="3"/>
      <c r="I46" s="3"/>
      <c r="J46" s="3"/>
      <c r="K46" s="3"/>
      <c r="L46" s="3"/>
      <c r="M46" s="3"/>
      <c r="N46" s="3"/>
      <c r="O46" s="3"/>
      <c r="P46" s="3"/>
      <c r="Q46" s="3"/>
      <c r="R46" s="3"/>
      <c r="S46" s="3"/>
      <c r="T46" s="3"/>
      <c r="U46" s="3"/>
      <c r="V46" s="3"/>
      <c r="W46" s="3"/>
      <c r="X46" s="3"/>
      <c r="Y46" s="3"/>
      <c r="Z46" s="3"/>
    </row>
    <row r="47" ht="15.0" customHeight="1">
      <c r="A47" s="3" t="s">
        <v>96</v>
      </c>
      <c r="B47" s="3" t="s">
        <v>97</v>
      </c>
      <c r="C47" s="3"/>
      <c r="D47" s="3"/>
      <c r="E47" s="3"/>
      <c r="F47" s="3"/>
      <c r="G47" s="3"/>
      <c r="H47" s="3"/>
      <c r="I47" s="3"/>
      <c r="J47" s="3"/>
      <c r="K47" s="3"/>
      <c r="L47" s="3"/>
      <c r="M47" s="3"/>
      <c r="N47" s="3"/>
      <c r="O47" s="3"/>
      <c r="P47" s="3"/>
      <c r="Q47" s="3"/>
      <c r="R47" s="3"/>
      <c r="S47" s="3"/>
      <c r="T47" s="3"/>
      <c r="U47" s="3"/>
      <c r="V47" s="3"/>
      <c r="W47" s="3"/>
      <c r="X47" s="3"/>
      <c r="Y47" s="3"/>
      <c r="Z47" s="3"/>
    </row>
    <row r="48" ht="15.0" customHeight="1">
      <c r="A48" s="3" t="s">
        <v>98</v>
      </c>
      <c r="B48" s="3" t="s">
        <v>99</v>
      </c>
      <c r="C48" s="3"/>
      <c r="D48" s="3"/>
      <c r="E48" s="3"/>
      <c r="F48" s="3"/>
      <c r="G48" s="3"/>
      <c r="H48" s="3"/>
      <c r="I48" s="3"/>
      <c r="J48" s="3"/>
      <c r="K48" s="3"/>
      <c r="L48" s="3"/>
      <c r="M48" s="3"/>
      <c r="N48" s="3"/>
      <c r="O48" s="3"/>
      <c r="P48" s="3"/>
      <c r="Q48" s="3"/>
      <c r="R48" s="3"/>
      <c r="S48" s="3"/>
      <c r="T48" s="3"/>
      <c r="U48" s="3"/>
      <c r="V48" s="3"/>
      <c r="W48" s="3"/>
      <c r="X48" s="3"/>
      <c r="Y48" s="3"/>
      <c r="Z48" s="3"/>
    </row>
    <row r="49" ht="15.0" customHeight="1">
      <c r="A49" s="3" t="s">
        <v>100</v>
      </c>
      <c r="B49" s="3" t="s">
        <v>101</v>
      </c>
      <c r="C49" s="3"/>
      <c r="D49" s="3"/>
      <c r="E49" s="3"/>
      <c r="F49" s="3"/>
      <c r="G49" s="3"/>
      <c r="H49" s="3"/>
      <c r="I49" s="3"/>
      <c r="J49" s="3"/>
      <c r="K49" s="3"/>
      <c r="L49" s="3"/>
      <c r="M49" s="3"/>
      <c r="N49" s="3"/>
      <c r="O49" s="3"/>
      <c r="P49" s="3"/>
      <c r="Q49" s="3"/>
      <c r="R49" s="3"/>
      <c r="S49" s="3"/>
      <c r="T49" s="3"/>
      <c r="U49" s="3"/>
      <c r="V49" s="3"/>
      <c r="W49" s="3"/>
      <c r="X49" s="3"/>
      <c r="Y49" s="3"/>
      <c r="Z49" s="3"/>
    </row>
    <row r="50" ht="15.0" customHeight="1">
      <c r="A50" s="3" t="s">
        <v>102</v>
      </c>
      <c r="B50" s="3" t="s">
        <v>103</v>
      </c>
      <c r="C50" s="3"/>
      <c r="D50" s="3"/>
      <c r="E50" s="3"/>
      <c r="F50" s="3"/>
      <c r="G50" s="3"/>
      <c r="H50" s="3"/>
      <c r="I50" s="3"/>
      <c r="J50" s="3"/>
      <c r="K50" s="3"/>
      <c r="L50" s="3"/>
      <c r="M50" s="3"/>
      <c r="N50" s="3"/>
      <c r="O50" s="3"/>
      <c r="P50" s="3"/>
      <c r="Q50" s="3"/>
      <c r="R50" s="3"/>
      <c r="S50" s="3"/>
      <c r="T50" s="3"/>
      <c r="U50" s="3"/>
      <c r="V50" s="3"/>
      <c r="W50" s="3"/>
      <c r="X50" s="3"/>
      <c r="Y50" s="3"/>
      <c r="Z50" s="3"/>
    </row>
    <row r="51" ht="15.0"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0" customHeight="1">
      <c r="A52" s="3" t="s">
        <v>104</v>
      </c>
      <c r="B52" s="3" t="s">
        <v>105</v>
      </c>
      <c r="C52" s="3"/>
      <c r="D52" s="3"/>
      <c r="E52" s="3"/>
      <c r="F52" s="3"/>
      <c r="G52" s="3"/>
      <c r="H52" s="3"/>
      <c r="I52" s="3"/>
      <c r="J52" s="3"/>
      <c r="K52" s="3"/>
      <c r="L52" s="3"/>
      <c r="M52" s="3"/>
      <c r="N52" s="3"/>
      <c r="O52" s="3"/>
      <c r="P52" s="3"/>
      <c r="Q52" s="3"/>
      <c r="R52" s="3"/>
      <c r="S52" s="3"/>
      <c r="T52" s="3"/>
      <c r="U52" s="3"/>
      <c r="V52" s="3"/>
      <c r="W52" s="3"/>
      <c r="X52" s="3"/>
      <c r="Y52" s="3"/>
      <c r="Z52" s="3"/>
    </row>
    <row r="53" ht="15.0" customHeight="1">
      <c r="A53" s="3" t="s">
        <v>106</v>
      </c>
      <c r="B53" s="3" t="s">
        <v>107</v>
      </c>
      <c r="C53" s="3"/>
      <c r="D53" s="3"/>
      <c r="E53" s="3"/>
      <c r="F53" s="3"/>
      <c r="G53" s="3"/>
      <c r="H53" s="3"/>
      <c r="I53" s="3"/>
      <c r="J53" s="3"/>
      <c r="K53" s="3"/>
      <c r="L53" s="3"/>
      <c r="M53" s="3"/>
      <c r="N53" s="3"/>
      <c r="O53" s="3"/>
      <c r="P53" s="3"/>
      <c r="Q53" s="3"/>
      <c r="R53" s="3"/>
      <c r="S53" s="3"/>
      <c r="T53" s="3"/>
      <c r="U53" s="3"/>
      <c r="V53" s="3"/>
      <c r="W53" s="3"/>
      <c r="X53" s="3"/>
      <c r="Y53" s="3"/>
      <c r="Z53" s="3"/>
    </row>
    <row r="54" ht="15.0" customHeight="1">
      <c r="A54" s="3" t="s">
        <v>108</v>
      </c>
      <c r="B54" s="3" t="s">
        <v>109</v>
      </c>
      <c r="C54" s="3"/>
      <c r="D54" s="3"/>
      <c r="E54" s="3"/>
      <c r="F54" s="3"/>
      <c r="G54" s="3"/>
      <c r="H54" s="3"/>
      <c r="I54" s="3"/>
      <c r="J54" s="3"/>
      <c r="K54" s="3"/>
      <c r="L54" s="3"/>
      <c r="M54" s="3"/>
      <c r="N54" s="3"/>
      <c r="O54" s="3"/>
      <c r="P54" s="3"/>
      <c r="Q54" s="3"/>
      <c r="R54" s="3"/>
      <c r="S54" s="3"/>
      <c r="T54" s="3"/>
      <c r="U54" s="3"/>
      <c r="V54" s="3"/>
      <c r="W54" s="3"/>
      <c r="X54" s="3"/>
      <c r="Y54" s="3"/>
      <c r="Z54" s="3"/>
    </row>
    <row r="55" ht="15.0" customHeight="1">
      <c r="A55" s="3" t="s">
        <v>110</v>
      </c>
      <c r="B55" s="3" t="s">
        <v>111</v>
      </c>
      <c r="C55" s="3"/>
      <c r="D55" s="3"/>
      <c r="E55" s="3"/>
      <c r="F55" s="3"/>
      <c r="G55" s="3"/>
      <c r="H55" s="3"/>
      <c r="I55" s="3"/>
      <c r="J55" s="3"/>
      <c r="K55" s="3"/>
      <c r="L55" s="3"/>
      <c r="M55" s="3"/>
      <c r="N55" s="3"/>
      <c r="O55" s="3"/>
      <c r="P55" s="3"/>
      <c r="Q55" s="3"/>
      <c r="R55" s="3"/>
      <c r="S55" s="3"/>
      <c r="T55" s="3"/>
      <c r="U55" s="3"/>
      <c r="V55" s="3"/>
      <c r="W55" s="3"/>
      <c r="X55" s="3"/>
      <c r="Y55" s="3"/>
      <c r="Z55" s="3"/>
    </row>
    <row r="56" ht="15.0" customHeight="1">
      <c r="A56" s="3" t="s">
        <v>112</v>
      </c>
      <c r="B56" s="3" t="s">
        <v>113</v>
      </c>
      <c r="C56" s="3"/>
      <c r="D56" s="3"/>
      <c r="E56" s="3"/>
      <c r="F56" s="3"/>
      <c r="G56" s="3"/>
      <c r="H56" s="3"/>
      <c r="I56" s="3"/>
      <c r="J56" s="3"/>
      <c r="K56" s="3"/>
      <c r="L56" s="3"/>
      <c r="M56" s="3"/>
      <c r="N56" s="3"/>
      <c r="O56" s="3"/>
      <c r="P56" s="3"/>
      <c r="Q56" s="3"/>
      <c r="R56" s="3"/>
      <c r="S56" s="3"/>
      <c r="T56" s="3"/>
      <c r="U56" s="3"/>
      <c r="V56" s="3"/>
      <c r="W56" s="3"/>
      <c r="X56" s="3"/>
      <c r="Y56" s="3"/>
      <c r="Z56" s="3"/>
    </row>
    <row r="57" ht="15.0" customHeight="1">
      <c r="A57" s="3" t="s">
        <v>114</v>
      </c>
      <c r="B57" s="3" t="s">
        <v>115</v>
      </c>
      <c r="C57" s="3"/>
      <c r="D57" s="3"/>
      <c r="E57" s="3"/>
      <c r="F57" s="3"/>
      <c r="G57" s="3"/>
      <c r="H57" s="3"/>
      <c r="I57" s="3"/>
      <c r="J57" s="3"/>
      <c r="K57" s="3"/>
      <c r="L57" s="3"/>
      <c r="M57" s="3"/>
      <c r="N57" s="3"/>
      <c r="O57" s="3"/>
      <c r="P57" s="3"/>
      <c r="Q57" s="3"/>
      <c r="R57" s="3"/>
      <c r="S57" s="3"/>
      <c r="T57" s="3"/>
      <c r="U57" s="3"/>
      <c r="V57" s="3"/>
      <c r="W57" s="3"/>
      <c r="X57" s="3"/>
      <c r="Y57" s="3"/>
      <c r="Z57" s="3"/>
    </row>
    <row r="58" ht="15.0"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0" customHeight="1">
      <c r="A59" s="3" t="s">
        <v>116</v>
      </c>
      <c r="B59" s="8" t="s">
        <v>117</v>
      </c>
      <c r="C59" s="3"/>
      <c r="D59" s="3"/>
      <c r="E59" s="3"/>
      <c r="F59" s="3"/>
      <c r="G59" s="3"/>
      <c r="H59" s="3"/>
      <c r="I59" s="3"/>
      <c r="J59" s="3"/>
      <c r="K59" s="3"/>
      <c r="L59" s="3"/>
      <c r="M59" s="3"/>
      <c r="N59" s="3"/>
      <c r="O59" s="3"/>
      <c r="P59" s="3"/>
      <c r="Q59" s="3"/>
      <c r="R59" s="3"/>
      <c r="S59" s="3"/>
      <c r="T59" s="3"/>
      <c r="U59" s="3"/>
      <c r="V59" s="3"/>
      <c r="W59" s="3"/>
      <c r="X59" s="3"/>
      <c r="Y59" s="3"/>
      <c r="Z59" s="3"/>
    </row>
    <row r="60" ht="15.0" customHeight="1">
      <c r="A60" s="3" t="s">
        <v>118</v>
      </c>
      <c r="B60" s="3" t="s">
        <v>119</v>
      </c>
      <c r="C60" s="3"/>
      <c r="D60" s="3"/>
      <c r="E60" s="3"/>
      <c r="F60" s="3"/>
      <c r="G60" s="3"/>
      <c r="H60" s="3"/>
      <c r="I60" s="3"/>
      <c r="J60" s="3"/>
      <c r="K60" s="3"/>
      <c r="L60" s="3"/>
      <c r="M60" s="3"/>
      <c r="N60" s="3"/>
      <c r="O60" s="3"/>
      <c r="P60" s="3"/>
      <c r="Q60" s="3"/>
      <c r="R60" s="3"/>
      <c r="S60" s="3"/>
      <c r="T60" s="3"/>
      <c r="U60" s="3"/>
      <c r="V60" s="3"/>
      <c r="W60" s="3"/>
      <c r="X60" s="3"/>
      <c r="Y60" s="3"/>
      <c r="Z60" s="3"/>
    </row>
    <row r="61" ht="15.0" customHeight="1">
      <c r="A61" s="3" t="s">
        <v>120</v>
      </c>
      <c r="B61" s="3" t="s">
        <v>121</v>
      </c>
      <c r="C61" s="3"/>
      <c r="D61" s="3"/>
      <c r="E61" s="3"/>
      <c r="F61" s="3"/>
      <c r="G61" s="3"/>
      <c r="H61" s="3"/>
      <c r="I61" s="3"/>
      <c r="J61" s="3"/>
      <c r="K61" s="3"/>
      <c r="L61" s="3"/>
      <c r="M61" s="3"/>
      <c r="N61" s="3"/>
      <c r="O61" s="3"/>
      <c r="P61" s="3"/>
      <c r="Q61" s="3"/>
      <c r="R61" s="3"/>
      <c r="S61" s="3"/>
      <c r="T61" s="3"/>
      <c r="U61" s="3"/>
      <c r="V61" s="3"/>
      <c r="W61" s="3"/>
      <c r="X61" s="3"/>
      <c r="Y61" s="3"/>
      <c r="Z61" s="3"/>
    </row>
    <row r="62" ht="15.0" customHeight="1">
      <c r="A62" s="3" t="s">
        <v>122</v>
      </c>
      <c r="B62" s="3" t="s">
        <v>123</v>
      </c>
      <c r="C62" s="3"/>
      <c r="D62" s="3"/>
      <c r="E62" s="3"/>
      <c r="F62" s="3"/>
      <c r="G62" s="3"/>
      <c r="H62" s="3"/>
      <c r="I62" s="3"/>
      <c r="J62" s="3"/>
      <c r="K62" s="3"/>
      <c r="L62" s="3"/>
      <c r="M62" s="3"/>
      <c r="N62" s="3"/>
      <c r="O62" s="3"/>
      <c r="P62" s="3"/>
      <c r="Q62" s="3"/>
      <c r="R62" s="3"/>
      <c r="S62" s="3"/>
      <c r="T62" s="3"/>
      <c r="U62" s="3"/>
      <c r="V62" s="3"/>
      <c r="W62" s="3"/>
      <c r="X62" s="3"/>
      <c r="Y62" s="3"/>
      <c r="Z62" s="3"/>
    </row>
    <row r="63" ht="15.0" customHeight="1">
      <c r="A63" s="3" t="s">
        <v>124</v>
      </c>
      <c r="B63" s="3" t="s">
        <v>125</v>
      </c>
      <c r="C63" s="3"/>
      <c r="D63" s="3"/>
      <c r="E63" s="3"/>
      <c r="F63" s="3"/>
      <c r="G63" s="3"/>
      <c r="H63" s="3"/>
      <c r="I63" s="3"/>
      <c r="J63" s="3"/>
      <c r="K63" s="3"/>
      <c r="L63" s="3"/>
      <c r="M63" s="3"/>
      <c r="N63" s="3"/>
      <c r="O63" s="3"/>
      <c r="P63" s="3"/>
      <c r="Q63" s="3"/>
      <c r="R63" s="3"/>
      <c r="S63" s="3"/>
      <c r="T63" s="3"/>
      <c r="U63" s="3"/>
      <c r="V63" s="3"/>
      <c r="W63" s="3"/>
      <c r="X63" s="3"/>
      <c r="Y63" s="3"/>
      <c r="Z63" s="3"/>
    </row>
    <row r="64" ht="15.0" customHeight="1">
      <c r="A64" s="3" t="s">
        <v>126</v>
      </c>
      <c r="B64" s="3" t="s">
        <v>127</v>
      </c>
      <c r="C64" s="3"/>
      <c r="D64" s="3"/>
      <c r="E64" s="3"/>
      <c r="F64" s="3"/>
      <c r="G64" s="3"/>
      <c r="H64" s="3"/>
      <c r="I64" s="3"/>
      <c r="J64" s="3"/>
      <c r="K64" s="3"/>
      <c r="L64" s="3"/>
      <c r="M64" s="3"/>
      <c r="N64" s="3"/>
      <c r="O64" s="3"/>
      <c r="P64" s="3"/>
      <c r="Q64" s="3"/>
      <c r="R64" s="3"/>
      <c r="S64" s="3"/>
      <c r="T64" s="3"/>
      <c r="U64" s="3"/>
      <c r="V64" s="3"/>
      <c r="W64" s="3"/>
      <c r="X64" s="3"/>
      <c r="Y64" s="3"/>
      <c r="Z64" s="3"/>
    </row>
    <row r="65" ht="15.0"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0" customHeight="1">
      <c r="A66" s="3" t="s">
        <v>128</v>
      </c>
      <c r="B66" s="3" t="s">
        <v>129</v>
      </c>
      <c r="C66" s="3"/>
      <c r="D66" s="3"/>
      <c r="E66" s="3"/>
      <c r="F66" s="3"/>
      <c r="G66" s="3"/>
      <c r="H66" s="3"/>
      <c r="I66" s="3"/>
      <c r="J66" s="3"/>
      <c r="K66" s="3"/>
      <c r="L66" s="3"/>
      <c r="M66" s="3"/>
      <c r="N66" s="3"/>
      <c r="O66" s="3"/>
      <c r="P66" s="3"/>
      <c r="Q66" s="3"/>
      <c r="R66" s="3"/>
      <c r="S66" s="3"/>
      <c r="T66" s="3"/>
      <c r="U66" s="3"/>
      <c r="V66" s="3"/>
      <c r="W66" s="3"/>
      <c r="X66" s="3"/>
      <c r="Y66" s="3"/>
      <c r="Z66" s="3"/>
    </row>
    <row r="67" ht="15.0" customHeight="1">
      <c r="A67" s="3" t="s">
        <v>130</v>
      </c>
      <c r="B67" s="3" t="s">
        <v>131</v>
      </c>
      <c r="C67" s="3"/>
      <c r="D67" s="3"/>
      <c r="E67" s="3"/>
      <c r="F67" s="3"/>
      <c r="G67" s="3"/>
      <c r="H67" s="3"/>
      <c r="I67" s="3"/>
      <c r="J67" s="3"/>
      <c r="K67" s="3"/>
      <c r="L67" s="3"/>
      <c r="M67" s="3"/>
      <c r="N67" s="3"/>
      <c r="O67" s="3"/>
      <c r="P67" s="3"/>
      <c r="Q67" s="3"/>
      <c r="R67" s="3"/>
      <c r="S67" s="3"/>
      <c r="T67" s="3"/>
      <c r="U67" s="3"/>
      <c r="V67" s="3"/>
      <c r="W67" s="3"/>
      <c r="X67" s="3"/>
      <c r="Y67" s="3"/>
      <c r="Z67" s="3"/>
    </row>
    <row r="68" ht="15.0" customHeight="1">
      <c r="A68" s="3" t="s">
        <v>132</v>
      </c>
      <c r="B68" s="3" t="s">
        <v>133</v>
      </c>
      <c r="C68" s="3"/>
      <c r="D68" s="3"/>
      <c r="E68" s="3"/>
      <c r="F68" s="3"/>
      <c r="G68" s="3"/>
      <c r="H68" s="3"/>
      <c r="I68" s="3"/>
      <c r="J68" s="3"/>
      <c r="K68" s="3"/>
      <c r="L68" s="3"/>
      <c r="M68" s="3"/>
      <c r="N68" s="3"/>
      <c r="O68" s="3"/>
      <c r="P68" s="3"/>
      <c r="Q68" s="3"/>
      <c r="R68" s="3"/>
      <c r="S68" s="3"/>
      <c r="T68" s="3"/>
      <c r="U68" s="3"/>
      <c r="V68" s="3"/>
      <c r="W68" s="3"/>
      <c r="X68" s="3"/>
      <c r="Y68" s="3"/>
      <c r="Z68" s="3"/>
    </row>
    <row r="69" ht="15.0" customHeight="1">
      <c r="A69" s="3" t="s">
        <v>134</v>
      </c>
      <c r="B69" s="3" t="s">
        <v>135</v>
      </c>
      <c r="C69" s="3"/>
      <c r="D69" s="3"/>
      <c r="E69" s="3"/>
      <c r="F69" s="3"/>
      <c r="G69" s="3"/>
      <c r="H69" s="3"/>
      <c r="I69" s="3"/>
      <c r="J69" s="3"/>
      <c r="K69" s="3"/>
      <c r="L69" s="3"/>
      <c r="M69" s="3"/>
      <c r="N69" s="3"/>
      <c r="O69" s="3"/>
      <c r="P69" s="3"/>
      <c r="Q69" s="3"/>
      <c r="R69" s="3"/>
      <c r="S69" s="3"/>
      <c r="T69" s="3"/>
      <c r="U69" s="3"/>
      <c r="V69" s="3"/>
      <c r="W69" s="3"/>
      <c r="X69" s="3"/>
      <c r="Y69" s="3"/>
      <c r="Z69" s="3"/>
    </row>
    <row r="70" ht="15.0" customHeight="1">
      <c r="A70" s="3" t="s">
        <v>136</v>
      </c>
      <c r="B70" s="3" t="s">
        <v>137</v>
      </c>
      <c r="C70" s="3"/>
      <c r="D70" s="3"/>
      <c r="E70" s="3"/>
      <c r="F70" s="3"/>
      <c r="G70" s="3"/>
      <c r="H70" s="3"/>
      <c r="I70" s="3"/>
      <c r="J70" s="3"/>
      <c r="K70" s="3"/>
      <c r="L70" s="3"/>
      <c r="M70" s="3"/>
      <c r="N70" s="3"/>
      <c r="O70" s="3"/>
      <c r="P70" s="3"/>
      <c r="Q70" s="3"/>
      <c r="R70" s="3"/>
      <c r="S70" s="3"/>
      <c r="T70" s="3"/>
      <c r="U70" s="3"/>
      <c r="V70" s="3"/>
      <c r="W70" s="3"/>
      <c r="X70" s="3"/>
      <c r="Y70" s="3"/>
      <c r="Z70" s="3"/>
    </row>
    <row r="71" ht="15.0" customHeight="1">
      <c r="A71" s="3" t="s">
        <v>138</v>
      </c>
      <c r="B71" s="3" t="s">
        <v>139</v>
      </c>
      <c r="C71" s="3"/>
      <c r="D71" s="3"/>
      <c r="E71" s="3"/>
      <c r="F71" s="3"/>
      <c r="G71" s="3"/>
      <c r="H71" s="3"/>
      <c r="I71" s="3"/>
      <c r="J71" s="3"/>
      <c r="K71" s="3"/>
      <c r="L71" s="3"/>
      <c r="M71" s="3"/>
      <c r="N71" s="3"/>
      <c r="O71" s="3"/>
      <c r="P71" s="3"/>
      <c r="Q71" s="3"/>
      <c r="R71" s="3"/>
      <c r="S71" s="3"/>
      <c r="T71" s="3"/>
      <c r="U71" s="3"/>
      <c r="V71" s="3"/>
      <c r="W71" s="3"/>
      <c r="X71" s="3"/>
      <c r="Y71" s="3"/>
      <c r="Z71" s="3"/>
    </row>
    <row r="72" ht="15.0" customHeight="1">
      <c r="A72" s="3" t="s">
        <v>140</v>
      </c>
      <c r="B72" s="3" t="s">
        <v>141</v>
      </c>
      <c r="C72" s="3"/>
      <c r="D72" s="3"/>
      <c r="E72" s="3"/>
      <c r="F72" s="3"/>
      <c r="G72" s="3"/>
      <c r="H72" s="3"/>
      <c r="I72" s="3"/>
      <c r="J72" s="3"/>
      <c r="K72" s="3"/>
      <c r="L72" s="3"/>
      <c r="M72" s="3"/>
      <c r="N72" s="3"/>
      <c r="O72" s="3"/>
      <c r="P72" s="3"/>
      <c r="Q72" s="3"/>
      <c r="R72" s="3"/>
      <c r="S72" s="3"/>
      <c r="T72" s="3"/>
      <c r="U72" s="3"/>
      <c r="V72" s="3"/>
      <c r="W72" s="3"/>
      <c r="X72" s="3"/>
      <c r="Y72" s="3"/>
      <c r="Z72" s="3"/>
    </row>
    <row r="73" ht="15.0"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0" customHeight="1">
      <c r="A74" s="3" t="s">
        <v>142</v>
      </c>
      <c r="B74" s="3" t="s">
        <v>143</v>
      </c>
      <c r="C74" s="3"/>
      <c r="D74" s="3"/>
      <c r="E74" s="3"/>
      <c r="F74" s="3"/>
      <c r="G74" s="3"/>
      <c r="H74" s="3"/>
      <c r="I74" s="3"/>
      <c r="J74" s="3"/>
      <c r="K74" s="3"/>
      <c r="L74" s="3"/>
      <c r="M74" s="3"/>
      <c r="N74" s="3"/>
      <c r="O74" s="3"/>
      <c r="P74" s="3"/>
      <c r="Q74" s="3"/>
      <c r="R74" s="3"/>
      <c r="S74" s="3"/>
      <c r="T74" s="3"/>
      <c r="U74" s="3"/>
      <c r="V74" s="3"/>
      <c r="W74" s="3"/>
      <c r="X74" s="3"/>
      <c r="Y74" s="3"/>
      <c r="Z74" s="3"/>
    </row>
    <row r="75" ht="15.0" customHeight="1">
      <c r="A75" s="3" t="s">
        <v>144</v>
      </c>
      <c r="B75" s="8" t="s">
        <v>145</v>
      </c>
      <c r="C75" s="3"/>
      <c r="D75" s="3"/>
      <c r="E75" s="3"/>
      <c r="F75" s="3"/>
      <c r="G75" s="3"/>
      <c r="H75" s="3"/>
      <c r="I75" s="3"/>
      <c r="J75" s="3"/>
      <c r="K75" s="3"/>
      <c r="L75" s="3"/>
      <c r="M75" s="3"/>
      <c r="N75" s="3"/>
      <c r="O75" s="3"/>
      <c r="P75" s="3"/>
      <c r="Q75" s="3"/>
      <c r="R75" s="3"/>
      <c r="S75" s="3"/>
      <c r="T75" s="3"/>
      <c r="U75" s="3"/>
      <c r="V75" s="3"/>
      <c r="W75" s="3"/>
      <c r="X75" s="3"/>
      <c r="Y75" s="3"/>
      <c r="Z75" s="3"/>
    </row>
    <row r="76" ht="15.0" customHeight="1">
      <c r="A76" s="3" t="s">
        <v>146</v>
      </c>
      <c r="B76" s="3" t="s">
        <v>147</v>
      </c>
      <c r="C76" s="3"/>
      <c r="D76" s="3"/>
      <c r="E76" s="3"/>
      <c r="F76" s="3"/>
      <c r="G76" s="3"/>
      <c r="H76" s="3"/>
      <c r="I76" s="3"/>
      <c r="J76" s="3"/>
      <c r="K76" s="3"/>
      <c r="L76" s="3"/>
      <c r="M76" s="3"/>
      <c r="N76" s="3"/>
      <c r="O76" s="3"/>
      <c r="P76" s="3"/>
      <c r="Q76" s="3"/>
      <c r="R76" s="3"/>
      <c r="S76" s="3"/>
      <c r="T76" s="3"/>
      <c r="U76" s="3"/>
      <c r="V76" s="3"/>
      <c r="W76" s="3"/>
      <c r="X76" s="3"/>
      <c r="Y76" s="3"/>
      <c r="Z76" s="3"/>
    </row>
    <row r="77" ht="15.0" customHeight="1">
      <c r="A77" s="3" t="s">
        <v>148</v>
      </c>
      <c r="B77" s="3" t="s">
        <v>149</v>
      </c>
      <c r="C77" s="3"/>
      <c r="D77" s="3"/>
      <c r="E77" s="3"/>
      <c r="F77" s="3"/>
      <c r="G77" s="3"/>
      <c r="H77" s="3"/>
      <c r="I77" s="3"/>
      <c r="J77" s="3"/>
      <c r="K77" s="3"/>
      <c r="L77" s="3"/>
      <c r="M77" s="3"/>
      <c r="N77" s="3"/>
      <c r="O77" s="3"/>
      <c r="P77" s="3"/>
      <c r="Q77" s="3"/>
      <c r="R77" s="3"/>
      <c r="S77" s="3"/>
      <c r="T77" s="3"/>
      <c r="U77" s="3"/>
      <c r="V77" s="3"/>
      <c r="W77" s="3"/>
      <c r="X77" s="3"/>
      <c r="Y77" s="3"/>
      <c r="Z77" s="3"/>
    </row>
    <row r="78" ht="15.0" customHeight="1">
      <c r="A78" s="3" t="s">
        <v>150</v>
      </c>
      <c r="B78" s="3" t="s">
        <v>151</v>
      </c>
      <c r="C78" s="3"/>
      <c r="D78" s="3"/>
      <c r="E78" s="3"/>
      <c r="F78" s="3"/>
      <c r="G78" s="3"/>
      <c r="H78" s="3"/>
      <c r="I78" s="3"/>
      <c r="J78" s="3"/>
      <c r="K78" s="3"/>
      <c r="L78" s="3"/>
      <c r="M78" s="3"/>
      <c r="N78" s="3"/>
      <c r="O78" s="3"/>
      <c r="P78" s="3"/>
      <c r="Q78" s="3"/>
      <c r="R78" s="3"/>
      <c r="S78" s="3"/>
      <c r="T78" s="3"/>
      <c r="U78" s="3"/>
      <c r="V78" s="3"/>
      <c r="W78" s="3"/>
      <c r="X78" s="3"/>
      <c r="Y78" s="3"/>
      <c r="Z78" s="3"/>
    </row>
    <row r="79" ht="15.0" customHeight="1">
      <c r="A79" s="3" t="s">
        <v>152</v>
      </c>
      <c r="B79" s="3" t="s">
        <v>153</v>
      </c>
      <c r="C79" s="3"/>
      <c r="D79" s="3"/>
      <c r="E79" s="3"/>
      <c r="F79" s="3"/>
      <c r="G79" s="3"/>
      <c r="H79" s="3"/>
      <c r="I79" s="3"/>
      <c r="J79" s="3"/>
      <c r="K79" s="3"/>
      <c r="L79" s="3"/>
      <c r="M79" s="3"/>
      <c r="N79" s="3"/>
      <c r="O79" s="3"/>
      <c r="P79" s="3"/>
      <c r="Q79" s="3"/>
      <c r="R79" s="3"/>
      <c r="S79" s="3"/>
      <c r="T79" s="3"/>
      <c r="U79" s="3"/>
      <c r="V79" s="3"/>
      <c r="W79" s="3"/>
      <c r="X79" s="3"/>
      <c r="Y79" s="3"/>
      <c r="Z79" s="3"/>
    </row>
    <row r="80" ht="15.0"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0" customHeight="1">
      <c r="A81" s="3" t="s">
        <v>154</v>
      </c>
      <c r="B81" s="3" t="s">
        <v>155</v>
      </c>
      <c r="C81" s="3"/>
      <c r="D81" s="3"/>
      <c r="E81" s="3"/>
      <c r="F81" s="3"/>
      <c r="G81" s="3"/>
      <c r="H81" s="3"/>
      <c r="I81" s="3"/>
      <c r="J81" s="3"/>
      <c r="K81" s="3"/>
      <c r="L81" s="3"/>
      <c r="M81" s="3"/>
      <c r="N81" s="3"/>
      <c r="O81" s="3"/>
      <c r="P81" s="3"/>
      <c r="Q81" s="3"/>
      <c r="R81" s="3"/>
      <c r="S81" s="3"/>
      <c r="T81" s="3"/>
      <c r="U81" s="3"/>
      <c r="V81" s="3"/>
      <c r="W81" s="3"/>
      <c r="X81" s="3"/>
      <c r="Y81" s="3"/>
      <c r="Z81" s="3"/>
    </row>
    <row r="82" ht="15.0" customHeight="1">
      <c r="A82" s="3" t="s">
        <v>156</v>
      </c>
      <c r="B82" s="3" t="s">
        <v>157</v>
      </c>
      <c r="C82" s="3"/>
      <c r="D82" s="3"/>
      <c r="E82" s="3"/>
      <c r="F82" s="3"/>
      <c r="G82" s="3"/>
      <c r="H82" s="3"/>
      <c r="I82" s="3"/>
      <c r="J82" s="3"/>
      <c r="K82" s="3"/>
      <c r="L82" s="3"/>
      <c r="M82" s="3"/>
      <c r="N82" s="3"/>
      <c r="O82" s="3"/>
      <c r="P82" s="3"/>
      <c r="Q82" s="3"/>
      <c r="R82" s="3"/>
      <c r="S82" s="3"/>
      <c r="T82" s="3"/>
      <c r="U82" s="3"/>
      <c r="V82" s="3"/>
      <c r="W82" s="3"/>
      <c r="X82" s="3"/>
      <c r="Y82" s="3"/>
      <c r="Z82" s="3"/>
    </row>
    <row r="83" ht="15.0" customHeight="1">
      <c r="A83" s="3" t="s">
        <v>158</v>
      </c>
      <c r="B83" s="3" t="s">
        <v>159</v>
      </c>
      <c r="C83" s="3"/>
      <c r="D83" s="3"/>
      <c r="E83" s="3"/>
      <c r="F83" s="3"/>
      <c r="G83" s="3"/>
      <c r="H83" s="3"/>
      <c r="I83" s="3"/>
      <c r="J83" s="3"/>
      <c r="K83" s="3"/>
      <c r="L83" s="3"/>
      <c r="M83" s="3"/>
      <c r="N83" s="3"/>
      <c r="O83" s="3"/>
      <c r="P83" s="3"/>
      <c r="Q83" s="3"/>
      <c r="R83" s="3"/>
      <c r="S83" s="3"/>
      <c r="T83" s="3"/>
      <c r="U83" s="3"/>
      <c r="V83" s="3"/>
      <c r="W83" s="3"/>
      <c r="X83" s="3"/>
      <c r="Y83" s="3"/>
      <c r="Z83" s="3"/>
    </row>
    <row r="84" ht="15.0" customHeight="1">
      <c r="A84" s="3" t="s">
        <v>160</v>
      </c>
      <c r="B84" s="3" t="s">
        <v>161</v>
      </c>
      <c r="C84" s="3"/>
      <c r="D84" s="3"/>
      <c r="E84" s="3"/>
      <c r="F84" s="3"/>
      <c r="G84" s="3"/>
      <c r="H84" s="3"/>
      <c r="I84" s="3"/>
      <c r="J84" s="3"/>
      <c r="K84" s="3"/>
      <c r="L84" s="3"/>
      <c r="M84" s="3"/>
      <c r="N84" s="3"/>
      <c r="O84" s="3"/>
      <c r="P84" s="3"/>
      <c r="Q84" s="3"/>
      <c r="R84" s="3"/>
      <c r="S84" s="3"/>
      <c r="T84" s="3"/>
      <c r="U84" s="3"/>
      <c r="V84" s="3"/>
      <c r="W84" s="3"/>
      <c r="X84" s="3"/>
      <c r="Y84" s="3"/>
      <c r="Z84" s="3"/>
    </row>
    <row r="85" ht="15.0" customHeight="1">
      <c r="A85" s="3" t="s">
        <v>162</v>
      </c>
      <c r="B85" s="3" t="s">
        <v>163</v>
      </c>
      <c r="C85" s="3"/>
      <c r="D85" s="3"/>
      <c r="E85" s="3"/>
      <c r="F85" s="3"/>
      <c r="G85" s="3"/>
      <c r="H85" s="3"/>
      <c r="I85" s="3"/>
      <c r="J85" s="3"/>
      <c r="K85" s="3"/>
      <c r="L85" s="3"/>
      <c r="M85" s="3"/>
      <c r="N85" s="3"/>
      <c r="O85" s="3"/>
      <c r="P85" s="3"/>
      <c r="Q85" s="3"/>
      <c r="R85" s="3"/>
      <c r="S85" s="3"/>
      <c r="T85" s="3"/>
      <c r="U85" s="3"/>
      <c r="V85" s="3"/>
      <c r="W85" s="3"/>
      <c r="X85" s="3"/>
      <c r="Y85" s="3"/>
      <c r="Z85" s="3"/>
    </row>
    <row r="86" ht="15.0" customHeight="1">
      <c r="A86" s="3" t="s">
        <v>164</v>
      </c>
      <c r="B86" s="3" t="s">
        <v>165</v>
      </c>
      <c r="C86" s="3"/>
      <c r="D86" s="3"/>
      <c r="E86" s="3"/>
      <c r="F86" s="3"/>
      <c r="G86" s="3"/>
      <c r="H86" s="3"/>
      <c r="I86" s="3"/>
      <c r="J86" s="3"/>
      <c r="K86" s="3"/>
      <c r="L86" s="3"/>
      <c r="M86" s="3"/>
      <c r="N86" s="3"/>
      <c r="O86" s="3"/>
      <c r="P86" s="3"/>
      <c r="Q86" s="3"/>
      <c r="R86" s="3"/>
      <c r="S86" s="3"/>
      <c r="T86" s="3"/>
      <c r="U86" s="3"/>
      <c r="V86" s="3"/>
      <c r="W86" s="3"/>
      <c r="X86" s="3"/>
      <c r="Y86" s="3"/>
      <c r="Z86" s="3"/>
    </row>
    <row r="87" ht="15.0"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0" customHeight="1">
      <c r="A88" s="3" t="s">
        <v>166</v>
      </c>
      <c r="B88" s="3" t="s">
        <v>167</v>
      </c>
      <c r="C88" s="3"/>
      <c r="D88" s="3"/>
      <c r="E88" s="3"/>
      <c r="F88" s="3"/>
      <c r="G88" s="3"/>
      <c r="H88" s="3"/>
      <c r="I88" s="3"/>
      <c r="J88" s="3"/>
      <c r="K88" s="3"/>
      <c r="L88" s="3"/>
      <c r="M88" s="3"/>
      <c r="N88" s="3"/>
      <c r="O88" s="3"/>
      <c r="P88" s="3"/>
      <c r="Q88" s="3"/>
      <c r="R88" s="3"/>
      <c r="S88" s="3"/>
      <c r="T88" s="3"/>
      <c r="U88" s="3"/>
      <c r="V88" s="3"/>
      <c r="W88" s="3"/>
      <c r="X88" s="3"/>
      <c r="Y88" s="3"/>
      <c r="Z88" s="3"/>
    </row>
    <row r="89" ht="15.0" customHeight="1">
      <c r="A89" s="3" t="s">
        <v>168</v>
      </c>
      <c r="B89" s="8" t="s">
        <v>169</v>
      </c>
      <c r="C89" s="3"/>
      <c r="D89" s="3"/>
      <c r="E89" s="3"/>
      <c r="F89" s="3"/>
      <c r="G89" s="3"/>
      <c r="H89" s="3"/>
      <c r="I89" s="3"/>
      <c r="J89" s="3"/>
      <c r="K89" s="3"/>
      <c r="L89" s="3"/>
      <c r="M89" s="3"/>
      <c r="N89" s="3"/>
      <c r="O89" s="3"/>
      <c r="P89" s="3"/>
      <c r="Q89" s="3"/>
      <c r="R89" s="3"/>
      <c r="S89" s="3"/>
      <c r="T89" s="3"/>
      <c r="U89" s="3"/>
      <c r="V89" s="3"/>
      <c r="W89" s="3"/>
      <c r="X89" s="3"/>
      <c r="Y89" s="3"/>
      <c r="Z89" s="3"/>
    </row>
    <row r="90" ht="15.0" customHeight="1">
      <c r="A90" s="3" t="s">
        <v>170</v>
      </c>
      <c r="B90" s="3" t="s">
        <v>171</v>
      </c>
      <c r="C90" s="3"/>
      <c r="D90" s="3"/>
      <c r="E90" s="3"/>
      <c r="F90" s="3"/>
      <c r="G90" s="3"/>
      <c r="H90" s="3"/>
      <c r="I90" s="3"/>
      <c r="J90" s="3"/>
      <c r="K90" s="3"/>
      <c r="L90" s="3"/>
      <c r="M90" s="3"/>
      <c r="N90" s="3"/>
      <c r="O90" s="3"/>
      <c r="P90" s="3"/>
      <c r="Q90" s="3"/>
      <c r="R90" s="3"/>
      <c r="S90" s="3"/>
      <c r="T90" s="3"/>
      <c r="U90" s="3"/>
      <c r="V90" s="3"/>
      <c r="W90" s="3"/>
      <c r="X90" s="3"/>
      <c r="Y90" s="3"/>
      <c r="Z90" s="3"/>
    </row>
    <row r="91" ht="15.0" customHeight="1">
      <c r="A91" s="3" t="s">
        <v>172</v>
      </c>
      <c r="B91" s="3" t="s">
        <v>173</v>
      </c>
      <c r="C91" s="3"/>
      <c r="D91" s="3"/>
      <c r="E91" s="3"/>
      <c r="F91" s="3"/>
      <c r="G91" s="3"/>
      <c r="H91" s="3"/>
      <c r="I91" s="3"/>
      <c r="J91" s="3"/>
      <c r="K91" s="3"/>
      <c r="L91" s="3"/>
      <c r="M91" s="3"/>
      <c r="N91" s="3"/>
      <c r="O91" s="3"/>
      <c r="P91" s="3"/>
      <c r="Q91" s="3"/>
      <c r="R91" s="3"/>
      <c r="S91" s="3"/>
      <c r="T91" s="3"/>
      <c r="U91" s="3"/>
      <c r="V91" s="3"/>
      <c r="W91" s="3"/>
      <c r="X91" s="3"/>
      <c r="Y91" s="3"/>
      <c r="Z91" s="3"/>
    </row>
    <row r="92" ht="15.0" customHeight="1">
      <c r="A92" s="3" t="s">
        <v>174</v>
      </c>
      <c r="B92" s="3" t="s">
        <v>175</v>
      </c>
      <c r="C92" s="3"/>
      <c r="D92" s="3"/>
      <c r="E92" s="3"/>
      <c r="F92" s="3"/>
      <c r="G92" s="3"/>
      <c r="H92" s="3"/>
      <c r="I92" s="3"/>
      <c r="J92" s="3"/>
      <c r="K92" s="3"/>
      <c r="L92" s="3"/>
      <c r="M92" s="3"/>
      <c r="N92" s="3"/>
      <c r="O92" s="3"/>
      <c r="P92" s="3"/>
      <c r="Q92" s="3"/>
      <c r="R92" s="3"/>
      <c r="S92" s="3"/>
      <c r="T92" s="3"/>
      <c r="U92" s="3"/>
      <c r="V92" s="3"/>
      <c r="W92" s="3"/>
      <c r="X92" s="3"/>
      <c r="Y92" s="3"/>
      <c r="Z92" s="3"/>
    </row>
    <row r="93" ht="15.0" customHeight="1">
      <c r="A93" s="3" t="s">
        <v>176</v>
      </c>
      <c r="B93" s="3" t="s">
        <v>177</v>
      </c>
      <c r="C93" s="3"/>
      <c r="D93" s="3"/>
      <c r="E93" s="3"/>
      <c r="F93" s="3"/>
      <c r="G93" s="3"/>
      <c r="H93" s="3"/>
      <c r="I93" s="3"/>
      <c r="J93" s="3"/>
      <c r="K93" s="3"/>
      <c r="L93" s="3"/>
      <c r="M93" s="3"/>
      <c r="N93" s="3"/>
      <c r="O93" s="3"/>
      <c r="P93" s="3"/>
      <c r="Q93" s="3"/>
      <c r="R93" s="3"/>
      <c r="S93" s="3"/>
      <c r="T93" s="3"/>
      <c r="U93" s="3"/>
      <c r="V93" s="3"/>
      <c r="W93" s="3"/>
      <c r="X93" s="3"/>
      <c r="Y93" s="3"/>
      <c r="Z93" s="3"/>
    </row>
    <row r="94" ht="15.0"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0" customHeight="1">
      <c r="A95" s="3" t="s">
        <v>178</v>
      </c>
      <c r="B95" s="8" t="s">
        <v>179</v>
      </c>
      <c r="C95" s="3"/>
      <c r="D95" s="3"/>
      <c r="E95" s="3"/>
      <c r="F95" s="3"/>
      <c r="G95" s="3"/>
      <c r="H95" s="3"/>
      <c r="I95" s="3"/>
      <c r="J95" s="3"/>
      <c r="K95" s="3"/>
      <c r="L95" s="3"/>
      <c r="M95" s="3"/>
      <c r="N95" s="3"/>
      <c r="O95" s="3"/>
      <c r="P95" s="3"/>
      <c r="Q95" s="3"/>
      <c r="R95" s="3"/>
      <c r="S95" s="3"/>
      <c r="T95" s="3"/>
      <c r="U95" s="3"/>
      <c r="V95" s="3"/>
      <c r="W95" s="3"/>
      <c r="X95" s="3"/>
      <c r="Y95" s="3"/>
      <c r="Z95" s="3"/>
    </row>
    <row r="96" ht="15.0" customHeight="1">
      <c r="A96" s="3" t="s">
        <v>180</v>
      </c>
      <c r="B96" s="3" t="s">
        <v>181</v>
      </c>
      <c r="C96" s="3"/>
      <c r="D96" s="3"/>
      <c r="E96" s="3"/>
      <c r="F96" s="3"/>
      <c r="G96" s="3"/>
      <c r="H96" s="3"/>
      <c r="I96" s="3"/>
      <c r="J96" s="3"/>
      <c r="K96" s="3"/>
      <c r="L96" s="3"/>
      <c r="M96" s="3"/>
      <c r="N96" s="3"/>
      <c r="O96" s="3"/>
      <c r="P96" s="3"/>
      <c r="Q96" s="3"/>
      <c r="R96" s="3"/>
      <c r="S96" s="3"/>
      <c r="T96" s="3"/>
      <c r="U96" s="3"/>
      <c r="V96" s="3"/>
      <c r="W96" s="3"/>
      <c r="X96" s="3"/>
      <c r="Y96" s="3"/>
      <c r="Z96" s="3"/>
    </row>
    <row r="97" ht="15.0" customHeight="1">
      <c r="A97" s="3" t="s">
        <v>182</v>
      </c>
      <c r="B97" s="3" t="s">
        <v>183</v>
      </c>
      <c r="C97" s="3"/>
      <c r="D97" s="3"/>
      <c r="E97" s="3"/>
      <c r="F97" s="3"/>
      <c r="G97" s="3"/>
      <c r="H97" s="3"/>
      <c r="I97" s="3"/>
      <c r="J97" s="3"/>
      <c r="K97" s="3"/>
      <c r="L97" s="3"/>
      <c r="M97" s="3"/>
      <c r="N97" s="3"/>
      <c r="O97" s="3"/>
      <c r="P97" s="3"/>
      <c r="Q97" s="3"/>
      <c r="R97" s="3"/>
      <c r="S97" s="3"/>
      <c r="T97" s="3"/>
      <c r="U97" s="3"/>
      <c r="V97" s="3"/>
      <c r="W97" s="3"/>
      <c r="X97" s="3"/>
      <c r="Y97" s="3"/>
      <c r="Z97" s="3"/>
    </row>
    <row r="98" ht="15.0"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0" customHeight="1">
      <c r="A99" s="3" t="s">
        <v>184</v>
      </c>
      <c r="B99" s="3" t="s">
        <v>185</v>
      </c>
      <c r="C99" s="3"/>
      <c r="D99" s="3"/>
      <c r="E99" s="3"/>
      <c r="F99" s="3"/>
      <c r="G99" s="3"/>
      <c r="H99" s="3"/>
      <c r="I99" s="3"/>
      <c r="J99" s="3"/>
      <c r="K99" s="3"/>
      <c r="L99" s="3"/>
      <c r="M99" s="3"/>
      <c r="N99" s="3"/>
      <c r="O99" s="3"/>
      <c r="P99" s="3"/>
      <c r="Q99" s="3"/>
      <c r="R99" s="3"/>
      <c r="S99" s="3"/>
      <c r="T99" s="3"/>
      <c r="U99" s="3"/>
      <c r="V99" s="3"/>
      <c r="W99" s="3"/>
      <c r="X99" s="3"/>
      <c r="Y99" s="3"/>
      <c r="Z99" s="3"/>
    </row>
    <row r="100" ht="15.0"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0" customHeight="1">
      <c r="A101" s="3" t="s">
        <v>186</v>
      </c>
      <c r="B101" s="3" t="s">
        <v>187</v>
      </c>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0" customHeight="1">
      <c r="A102" s="3" t="s">
        <v>188</v>
      </c>
      <c r="B102" s="3" t="s">
        <v>189</v>
      </c>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0" customHeight="1">
      <c r="A103" s="3" t="s">
        <v>190</v>
      </c>
      <c r="B103" s="8" t="s">
        <v>191</v>
      </c>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0" customHeight="1">
      <c r="A104" s="3" t="s">
        <v>192</v>
      </c>
      <c r="B104" s="3" t="s">
        <v>193</v>
      </c>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0" customHeight="1">
      <c r="A105" s="3" t="s">
        <v>194</v>
      </c>
      <c r="B105" s="8" t="s">
        <v>195</v>
      </c>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0" customHeight="1">
      <c r="A106" s="3" t="s">
        <v>196</v>
      </c>
      <c r="B106" s="3" t="s">
        <v>197</v>
      </c>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0"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0" customHeight="1">
      <c r="A108" s="3" t="s">
        <v>198</v>
      </c>
      <c r="B108" s="3" t="s">
        <v>199</v>
      </c>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0" customHeight="1">
      <c r="A109" s="3" t="s">
        <v>200</v>
      </c>
      <c r="B109" s="3" t="s">
        <v>201</v>
      </c>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0" customHeight="1">
      <c r="A110" s="3" t="s">
        <v>202</v>
      </c>
      <c r="B110" s="3" t="s">
        <v>203</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0" customHeight="1">
      <c r="A111" s="3" t="s">
        <v>204</v>
      </c>
      <c r="B111" s="3" t="s">
        <v>205</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0" customHeight="1">
      <c r="A112" s="3" t="s">
        <v>206</v>
      </c>
      <c r="B112" s="3" t="s">
        <v>207</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0" customHeight="1">
      <c r="A113" s="3" t="s">
        <v>208</v>
      </c>
      <c r="B113" s="3" t="s">
        <v>209</v>
      </c>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0" customHeight="1">
      <c r="A114" s="3" t="s">
        <v>210</v>
      </c>
      <c r="B114" s="3" t="s">
        <v>211</v>
      </c>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0"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0" customHeight="1">
      <c r="A116" s="3" t="s">
        <v>212</v>
      </c>
      <c r="B116" s="3" t="s">
        <v>213</v>
      </c>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0" customHeight="1">
      <c r="A117" s="3" t="s">
        <v>214</v>
      </c>
      <c r="B117" s="3" t="s">
        <v>215</v>
      </c>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0" customHeight="1">
      <c r="A118" s="3" t="s">
        <v>216</v>
      </c>
      <c r="B118" s="3" t="s">
        <v>217</v>
      </c>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0" customHeight="1">
      <c r="A119" s="3" t="s">
        <v>218</v>
      </c>
      <c r="B119" s="3" t="s">
        <v>219</v>
      </c>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0" customHeight="1">
      <c r="A120" s="3" t="s">
        <v>220</v>
      </c>
      <c r="B120" s="3" t="s">
        <v>221</v>
      </c>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0" customHeight="1">
      <c r="A121" s="3" t="s">
        <v>222</v>
      </c>
      <c r="B121" s="3" t="s">
        <v>223</v>
      </c>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0"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0" customHeight="1">
      <c r="A123" s="3" t="s">
        <v>224</v>
      </c>
      <c r="B123" s="3" t="s">
        <v>225</v>
      </c>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0" customHeight="1">
      <c r="A124" s="3" t="s">
        <v>226</v>
      </c>
      <c r="B124" s="8" t="s">
        <v>227</v>
      </c>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0" customHeight="1">
      <c r="A125" s="3" t="s">
        <v>228</v>
      </c>
      <c r="B125" s="3" t="s">
        <v>229</v>
      </c>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0" customHeight="1">
      <c r="A126" s="3" t="s">
        <v>230</v>
      </c>
      <c r="B126" s="3" t="s">
        <v>231</v>
      </c>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0" customHeight="1">
      <c r="A127" s="3" t="s">
        <v>232</v>
      </c>
      <c r="B127" s="3" t="s">
        <v>233</v>
      </c>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0" customHeight="1">
      <c r="A128" s="3" t="s">
        <v>234</v>
      </c>
      <c r="B128" s="3" t="s">
        <v>235</v>
      </c>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0" customHeight="1">
      <c r="A129" s="3" t="s">
        <v>236</v>
      </c>
      <c r="B129" s="3" t="s">
        <v>237</v>
      </c>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0" customHeight="1">
      <c r="A130" s="3" t="s">
        <v>238</v>
      </c>
      <c r="B130" s="3" t="s">
        <v>239</v>
      </c>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0" customHeight="1">
      <c r="A131" s="3" t="s">
        <v>240</v>
      </c>
      <c r="B131" s="3" t="s">
        <v>241</v>
      </c>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0" customHeight="1">
      <c r="A132" s="3" t="s">
        <v>242</v>
      </c>
      <c r="B132" s="3" t="s">
        <v>243</v>
      </c>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0" customHeight="1">
      <c r="A133" s="3" t="s">
        <v>244</v>
      </c>
      <c r="B133" s="3" t="s">
        <v>245</v>
      </c>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0" customHeight="1">
      <c r="A134" s="3" t="s">
        <v>246</v>
      </c>
      <c r="B134" s="3" t="s">
        <v>247</v>
      </c>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0"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0" customHeight="1">
      <c r="A136" s="3" t="s">
        <v>248</v>
      </c>
      <c r="B136" s="3" t="s">
        <v>249</v>
      </c>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0" customHeight="1">
      <c r="A137" s="3" t="s">
        <v>250</v>
      </c>
      <c r="B137" s="8" t="s">
        <v>251</v>
      </c>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0" customHeight="1">
      <c r="A138" s="3" t="s">
        <v>252</v>
      </c>
      <c r="B138" s="3" t="s">
        <v>253</v>
      </c>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0" customHeight="1">
      <c r="A139" s="3" t="s">
        <v>254</v>
      </c>
      <c r="B139" s="3" t="s">
        <v>255</v>
      </c>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0" customHeight="1">
      <c r="A140" s="3" t="s">
        <v>256</v>
      </c>
      <c r="B140" s="3" t="s">
        <v>257</v>
      </c>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0" customHeight="1">
      <c r="A141" s="3" t="s">
        <v>258</v>
      </c>
      <c r="B141" s="3" t="s">
        <v>259</v>
      </c>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0" customHeight="1">
      <c r="A142" s="3" t="s">
        <v>260</v>
      </c>
      <c r="B142" s="3" t="s">
        <v>261</v>
      </c>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0"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0" customHeight="1">
      <c r="A144" s="3" t="s">
        <v>262</v>
      </c>
      <c r="B144" s="3" t="s">
        <v>263</v>
      </c>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0" customHeight="1">
      <c r="A145" s="3" t="s">
        <v>264</v>
      </c>
      <c r="B145" s="3" t="s">
        <v>265</v>
      </c>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0" customHeight="1">
      <c r="A146" s="3" t="s">
        <v>266</v>
      </c>
      <c r="B146" s="3" t="s">
        <v>267</v>
      </c>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0" customHeight="1">
      <c r="A147" s="3" t="s">
        <v>268</v>
      </c>
      <c r="B147" s="3" t="s">
        <v>269</v>
      </c>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0" customHeight="1">
      <c r="A148" s="3" t="s">
        <v>270</v>
      </c>
      <c r="B148" s="3" t="s">
        <v>271</v>
      </c>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0"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0" customHeight="1">
      <c r="A150" s="3" t="s">
        <v>272</v>
      </c>
      <c r="B150" s="3" t="s">
        <v>273</v>
      </c>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0" customHeight="1">
      <c r="A151" s="3" t="s">
        <v>274</v>
      </c>
      <c r="B151" s="3" t="s">
        <v>275</v>
      </c>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0" customHeight="1">
      <c r="A152" s="3" t="s">
        <v>276</v>
      </c>
      <c r="B152" s="3" t="s">
        <v>277</v>
      </c>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0" customHeight="1">
      <c r="A153" s="3" t="s">
        <v>278</v>
      </c>
      <c r="B153" s="3" t="s">
        <v>279</v>
      </c>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0"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0" customHeight="1">
      <c r="A155" s="3" t="s">
        <v>280</v>
      </c>
      <c r="B155" s="3" t="s">
        <v>281</v>
      </c>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0" customHeight="1">
      <c r="A156" s="3" t="s">
        <v>282</v>
      </c>
      <c r="B156" s="3" t="s">
        <v>283</v>
      </c>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0" customHeight="1">
      <c r="A157" s="3" t="s">
        <v>284</v>
      </c>
      <c r="B157" s="3" t="s">
        <v>285</v>
      </c>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0" customHeight="1">
      <c r="A158" s="3" t="s">
        <v>286</v>
      </c>
      <c r="B158" s="3" t="s">
        <v>287</v>
      </c>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0" customHeight="1">
      <c r="A159" s="3" t="s">
        <v>288</v>
      </c>
      <c r="B159" s="3" t="s">
        <v>289</v>
      </c>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0" customHeight="1">
      <c r="A160" s="3" t="s">
        <v>290</v>
      </c>
      <c r="B160" s="3" t="s">
        <v>291</v>
      </c>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0" customHeight="1">
      <c r="A161" s="3" t="s">
        <v>292</v>
      </c>
      <c r="B161" s="3" t="s">
        <v>293</v>
      </c>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0" customHeight="1">
      <c r="A162" s="3" t="s">
        <v>294</v>
      </c>
      <c r="B162" s="3" t="s">
        <v>295</v>
      </c>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0" customHeight="1">
      <c r="A163" s="3" t="s">
        <v>296</v>
      </c>
      <c r="B163" s="3" t="s">
        <v>297</v>
      </c>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0"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0" customHeight="1">
      <c r="A165" s="3" t="s">
        <v>298</v>
      </c>
      <c r="B165" s="3" t="s">
        <v>299</v>
      </c>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0" customHeight="1">
      <c r="A166" s="3" t="s">
        <v>300</v>
      </c>
      <c r="B166" s="3" t="s">
        <v>301</v>
      </c>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0" customHeight="1">
      <c r="A167" s="3" t="s">
        <v>302</v>
      </c>
      <c r="B167" s="3" t="s">
        <v>303</v>
      </c>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0" customHeight="1">
      <c r="A168" s="3" t="s">
        <v>304</v>
      </c>
      <c r="B168" s="3" t="s">
        <v>305</v>
      </c>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0" customHeight="1">
      <c r="A169" s="3" t="s">
        <v>306</v>
      </c>
      <c r="B169" s="3" t="s">
        <v>307</v>
      </c>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0" customHeight="1">
      <c r="A170" s="3" t="s">
        <v>308</v>
      </c>
      <c r="B170" s="3" t="s">
        <v>309</v>
      </c>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0" customHeight="1">
      <c r="A171" s="3" t="s">
        <v>310</v>
      </c>
      <c r="B171" s="3" t="s">
        <v>311</v>
      </c>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0" customHeight="1">
      <c r="A172" s="3" t="s">
        <v>312</v>
      </c>
      <c r="B172" s="3" t="s">
        <v>313</v>
      </c>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0" customHeight="1">
      <c r="A173" s="3" t="s">
        <v>314</v>
      </c>
      <c r="B173" s="3" t="s">
        <v>315</v>
      </c>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0" customHeight="1">
      <c r="A174" s="3" t="s">
        <v>316</v>
      </c>
      <c r="B174" s="3" t="s">
        <v>317</v>
      </c>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0"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0" customHeight="1">
      <c r="A176" s="3" t="s">
        <v>318</v>
      </c>
      <c r="B176" s="3" t="s">
        <v>319</v>
      </c>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0" customHeight="1">
      <c r="A177" s="3" t="s">
        <v>320</v>
      </c>
      <c r="B177" s="3" t="s">
        <v>321</v>
      </c>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0"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0" customHeight="1">
      <c r="A179" s="3" t="s">
        <v>322</v>
      </c>
      <c r="B179" s="3" t="s">
        <v>323</v>
      </c>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0" customHeight="1">
      <c r="A180" s="3" t="s">
        <v>324</v>
      </c>
      <c r="B180" s="3" t="s">
        <v>325</v>
      </c>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0" customHeight="1">
      <c r="A181" s="3" t="s">
        <v>326</v>
      </c>
      <c r="B181" s="3" t="s">
        <v>327</v>
      </c>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0" customHeight="1">
      <c r="A182" s="3" t="s">
        <v>328</v>
      </c>
      <c r="B182" s="3" t="s">
        <v>329</v>
      </c>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0" customHeight="1">
      <c r="A183" s="3" t="s">
        <v>330</v>
      </c>
      <c r="B183" s="3" t="s">
        <v>331</v>
      </c>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0" customHeight="1">
      <c r="A184" s="3" t="s">
        <v>332</v>
      </c>
      <c r="B184" s="9" t="s">
        <v>551</v>
      </c>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0" customHeight="1">
      <c r="A185" s="3" t="s">
        <v>334</v>
      </c>
      <c r="B185" s="3" t="s">
        <v>335</v>
      </c>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0"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0" customHeight="1">
      <c r="A187" s="3" t="s">
        <v>336</v>
      </c>
      <c r="B187" s="3" t="s">
        <v>337</v>
      </c>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0" customHeight="1">
      <c r="A188" s="3" t="s">
        <v>338</v>
      </c>
      <c r="B188" s="3" t="s">
        <v>339</v>
      </c>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0" customHeight="1">
      <c r="A189" s="3" t="s">
        <v>340</v>
      </c>
      <c r="B189" s="3" t="s">
        <v>341</v>
      </c>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0" customHeight="1">
      <c r="A190" s="3" t="s">
        <v>342</v>
      </c>
      <c r="B190" s="3" t="s">
        <v>343</v>
      </c>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0" customHeight="1">
      <c r="A191" s="3" t="s">
        <v>344</v>
      </c>
      <c r="B191" s="3" t="s">
        <v>345</v>
      </c>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0" customHeight="1">
      <c r="A192" s="3" t="s">
        <v>346</v>
      </c>
      <c r="B192" s="3" t="s">
        <v>347</v>
      </c>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0"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0" customHeight="1">
      <c r="A194" s="3" t="s">
        <v>348</v>
      </c>
      <c r="B194" s="3" t="s">
        <v>349</v>
      </c>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0" customHeight="1">
      <c r="A195" s="3" t="s">
        <v>350</v>
      </c>
      <c r="B195" s="3" t="s">
        <v>351</v>
      </c>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0" customHeight="1">
      <c r="A196" s="3" t="s">
        <v>352</v>
      </c>
      <c r="B196" s="3" t="s">
        <v>353</v>
      </c>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0" customHeight="1">
      <c r="A197" s="3" t="s">
        <v>354</v>
      </c>
      <c r="B197" s="3" t="s">
        <v>355</v>
      </c>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0" customHeight="1">
      <c r="A198" s="3" t="s">
        <v>356</v>
      </c>
      <c r="B198" s="3" t="s">
        <v>357</v>
      </c>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0" customHeight="1">
      <c r="A199" s="3" t="s">
        <v>358</v>
      </c>
      <c r="B199" s="3" t="s">
        <v>359</v>
      </c>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0"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0" customHeight="1">
      <c r="A201" s="3" t="s">
        <v>360</v>
      </c>
      <c r="B201" s="3" t="s">
        <v>361</v>
      </c>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0" customHeight="1">
      <c r="A202" s="3" t="s">
        <v>362</v>
      </c>
      <c r="B202" s="3" t="s">
        <v>363</v>
      </c>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0" customHeight="1">
      <c r="A203" s="3" t="s">
        <v>364</v>
      </c>
      <c r="B203" s="3" t="s">
        <v>365</v>
      </c>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0" customHeight="1">
      <c r="A204" s="3" t="s">
        <v>366</v>
      </c>
      <c r="B204" s="3" t="s">
        <v>367</v>
      </c>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0"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0" customHeight="1">
      <c r="A206" s="3" t="s">
        <v>368</v>
      </c>
      <c r="B206" s="3" t="s">
        <v>369</v>
      </c>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0" customHeight="1">
      <c r="A207" s="3" t="s">
        <v>370</v>
      </c>
      <c r="B207" s="3" t="s">
        <v>371</v>
      </c>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0" customHeight="1">
      <c r="A208" s="3" t="s">
        <v>372</v>
      </c>
      <c r="B208" s="3" t="s">
        <v>305</v>
      </c>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0" customHeight="1">
      <c r="A209" s="3" t="s">
        <v>373</v>
      </c>
      <c r="B209" s="3" t="s">
        <v>374</v>
      </c>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0" customHeight="1">
      <c r="A210" s="3" t="s">
        <v>375</v>
      </c>
      <c r="B210" s="3" t="s">
        <v>376</v>
      </c>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0" customHeight="1">
      <c r="A211" s="3" t="s">
        <v>377</v>
      </c>
      <c r="B211" s="3" t="s">
        <v>378</v>
      </c>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0" customHeight="1">
      <c r="A212" s="3" t="s">
        <v>379</v>
      </c>
      <c r="B212" s="3" t="s">
        <v>380</v>
      </c>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0" customHeight="1">
      <c r="A213" s="3" t="s">
        <v>381</v>
      </c>
      <c r="B213" s="3" t="s">
        <v>382</v>
      </c>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0"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0" customHeight="1">
      <c r="A215" s="3" t="s">
        <v>383</v>
      </c>
      <c r="B215" s="3" t="s">
        <v>384</v>
      </c>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0"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0" customHeight="1">
      <c r="A217" s="3" t="s">
        <v>385</v>
      </c>
      <c r="B217" s="3" t="s">
        <v>386</v>
      </c>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0" customHeight="1">
      <c r="A218" s="3" t="s">
        <v>387</v>
      </c>
      <c r="B218" s="3" t="s">
        <v>388</v>
      </c>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0" customHeight="1">
      <c r="A219" s="3" t="s">
        <v>389</v>
      </c>
      <c r="B219" s="8" t="s">
        <v>390</v>
      </c>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0" customHeight="1">
      <c r="A220" s="3" t="s">
        <v>391</v>
      </c>
      <c r="B220" s="8" t="s">
        <v>392</v>
      </c>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0" customHeight="1">
      <c r="A221" s="3" t="s">
        <v>393</v>
      </c>
      <c r="B221" s="3" t="s">
        <v>394</v>
      </c>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0" customHeight="1">
      <c r="A222" s="3" t="s">
        <v>395</v>
      </c>
      <c r="B222" s="3" t="s">
        <v>396</v>
      </c>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0" customHeight="1">
      <c r="A223" s="3" t="s">
        <v>397</v>
      </c>
      <c r="B223" s="9" t="s">
        <v>676</v>
      </c>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0" customHeight="1">
      <c r="A224" s="3" t="s">
        <v>399</v>
      </c>
      <c r="B224" s="3" t="s">
        <v>400</v>
      </c>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0" customHeight="1">
      <c r="A225" s="3" t="s">
        <v>401</v>
      </c>
      <c r="B225" s="3" t="s">
        <v>402</v>
      </c>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0" customHeight="1">
      <c r="A226" s="3" t="s">
        <v>403</v>
      </c>
      <c r="B226" s="3" t="s">
        <v>404</v>
      </c>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0" customHeight="1">
      <c r="A227" s="3" t="s">
        <v>405</v>
      </c>
      <c r="B227" s="3" t="s">
        <v>406</v>
      </c>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0" customHeight="1">
      <c r="A228" s="3" t="s">
        <v>407</v>
      </c>
      <c r="B228" s="3" t="s">
        <v>408</v>
      </c>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0" customHeight="1">
      <c r="A229" s="3" t="s">
        <v>409</v>
      </c>
      <c r="B229" s="3" t="s">
        <v>410</v>
      </c>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0" customHeight="1">
      <c r="A230" s="3" t="s">
        <v>411</v>
      </c>
      <c r="B230" s="3" t="s">
        <v>412</v>
      </c>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0"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0" customHeight="1">
      <c r="A232" s="3" t="s">
        <v>413</v>
      </c>
      <c r="B232" s="3" t="s">
        <v>414</v>
      </c>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0" customHeight="1">
      <c r="A233" s="3" t="s">
        <v>415</v>
      </c>
      <c r="B233" s="3" t="s">
        <v>416</v>
      </c>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0" customHeight="1">
      <c r="A234" s="3" t="s">
        <v>417</v>
      </c>
      <c r="B234" s="3" t="s">
        <v>418</v>
      </c>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0" customHeight="1">
      <c r="A235" s="3" t="s">
        <v>419</v>
      </c>
      <c r="B235" s="3" t="s">
        <v>420</v>
      </c>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0" customHeight="1">
      <c r="A236" s="3" t="s">
        <v>421</v>
      </c>
      <c r="B236" s="3" t="s">
        <v>422</v>
      </c>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0" customHeight="1">
      <c r="A237" s="3" t="s">
        <v>423</v>
      </c>
      <c r="B237" s="3" t="s">
        <v>424</v>
      </c>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0"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0" customHeight="1">
      <c r="A239" s="3" t="s">
        <v>425</v>
      </c>
      <c r="B239" s="3" t="s">
        <v>426</v>
      </c>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0" customHeight="1">
      <c r="A240" s="3" t="s">
        <v>427</v>
      </c>
      <c r="B240" s="3" t="s">
        <v>428</v>
      </c>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0" customHeight="1">
      <c r="A241" s="3" t="s">
        <v>429</v>
      </c>
      <c r="B241" s="3" t="s">
        <v>430</v>
      </c>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0" customHeight="1">
      <c r="A242" s="3" t="s">
        <v>431</v>
      </c>
      <c r="B242" s="8" t="s">
        <v>432</v>
      </c>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0" customHeight="1">
      <c r="A243" s="3" t="s">
        <v>433</v>
      </c>
      <c r="B243" s="3" t="s">
        <v>434</v>
      </c>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0" customHeight="1">
      <c r="A244" s="3" t="s">
        <v>435</v>
      </c>
      <c r="B244" s="8" t="s">
        <v>436</v>
      </c>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0" customHeight="1">
      <c r="A245" s="3" t="s">
        <v>437</v>
      </c>
      <c r="B245" s="3" t="s">
        <v>438</v>
      </c>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0" customHeight="1">
      <c r="A246" s="3" t="s">
        <v>439</v>
      </c>
      <c r="B246" s="8" t="s">
        <v>440</v>
      </c>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0" customHeight="1">
      <c r="A247" s="3" t="s">
        <v>441</v>
      </c>
      <c r="B247" s="3" t="s">
        <v>442</v>
      </c>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0" customHeight="1">
      <c r="A248" s="3" t="s">
        <v>443</v>
      </c>
      <c r="B248" s="8" t="s">
        <v>444</v>
      </c>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0" customHeight="1">
      <c r="A249" s="3" t="s">
        <v>445</v>
      </c>
      <c r="B249" s="3" t="s">
        <v>446</v>
      </c>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0" customHeight="1">
      <c r="A250" s="3" t="s">
        <v>447</v>
      </c>
      <c r="B250" s="8" t="s">
        <v>448</v>
      </c>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0" customHeight="1">
      <c r="A251" s="3" t="s">
        <v>449</v>
      </c>
      <c r="B251" s="3" t="s">
        <v>450</v>
      </c>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0"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0" customHeight="1">
      <c r="A253" s="3" t="s">
        <v>451</v>
      </c>
      <c r="B253" s="8" t="s">
        <v>452</v>
      </c>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0" customHeight="1">
      <c r="A254" s="3" t="s">
        <v>453</v>
      </c>
      <c r="B254" s="3" t="s">
        <v>454</v>
      </c>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0" customHeight="1">
      <c r="A255" s="3" t="s">
        <v>455</v>
      </c>
      <c r="B255" s="3" t="s">
        <v>456</v>
      </c>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0" customHeight="1">
      <c r="A256" s="3" t="s">
        <v>457</v>
      </c>
      <c r="B256" s="3" t="s">
        <v>458</v>
      </c>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0" customHeight="1">
      <c r="A257" s="3" t="s">
        <v>459</v>
      </c>
      <c r="B257" s="3" t="s">
        <v>460</v>
      </c>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0" customHeight="1">
      <c r="A258" s="3" t="s">
        <v>461</v>
      </c>
      <c r="B258" s="3" t="s">
        <v>462</v>
      </c>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0"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0" customHeight="1">
      <c r="A260" s="3" t="s">
        <v>463</v>
      </c>
      <c r="B260" s="3" t="s">
        <v>464</v>
      </c>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0" customHeight="1">
      <c r="A261" s="3" t="s">
        <v>465</v>
      </c>
      <c r="B261" s="3" t="s">
        <v>466</v>
      </c>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0" customHeight="1">
      <c r="A262" s="3" t="s">
        <v>467</v>
      </c>
      <c r="B262" s="3" t="s">
        <v>468</v>
      </c>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0" customHeight="1">
      <c r="A263" s="3" t="s">
        <v>469</v>
      </c>
      <c r="B263" s="3" t="s">
        <v>470</v>
      </c>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0" customHeight="1">
      <c r="A264" s="3" t="s">
        <v>471</v>
      </c>
      <c r="B264" s="3" t="s">
        <v>472</v>
      </c>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0" customHeight="1">
      <c r="A265" s="3" t="s">
        <v>473</v>
      </c>
      <c r="B265" s="3" t="s">
        <v>474</v>
      </c>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0" customHeight="1">
      <c r="A266" s="7"/>
      <c r="B266" s="7"/>
      <c r="C266" s="7"/>
      <c r="D266" s="3"/>
      <c r="E266" s="3"/>
      <c r="F266" s="3"/>
      <c r="G266" s="3"/>
      <c r="H266" s="3"/>
      <c r="I266" s="3"/>
      <c r="J266" s="3"/>
      <c r="K266" s="3"/>
      <c r="L266" s="3"/>
      <c r="M266" s="3"/>
      <c r="N266" s="3"/>
      <c r="O266" s="3"/>
      <c r="P266" s="3"/>
      <c r="Q266" s="3"/>
      <c r="R266" s="3"/>
      <c r="S266" s="3"/>
      <c r="T266" s="3"/>
      <c r="U266" s="3"/>
      <c r="V266" s="3"/>
      <c r="W266" s="3"/>
      <c r="X266" s="3"/>
      <c r="Y266" s="3"/>
      <c r="Z266" s="3"/>
    </row>
    <row r="267" ht="15.0" customHeight="1">
      <c r="A267" s="3" t="s">
        <v>475</v>
      </c>
      <c r="B267" s="3" t="s">
        <v>476</v>
      </c>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0" customHeight="1">
      <c r="A268" s="3" t="s">
        <v>477</v>
      </c>
      <c r="B268" s="3" t="s">
        <v>478</v>
      </c>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0" customHeight="1">
      <c r="A269" s="3" t="s">
        <v>479</v>
      </c>
      <c r="B269" s="3" t="s">
        <v>480</v>
      </c>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0" customHeight="1">
      <c r="A270" s="3" t="s">
        <v>481</v>
      </c>
      <c r="B270" s="3" t="s">
        <v>482</v>
      </c>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0" customHeight="1">
      <c r="A271" s="3" t="s">
        <v>483</v>
      </c>
      <c r="B271" s="3" t="s">
        <v>484</v>
      </c>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0" customHeight="1">
      <c r="A272" s="3" t="s">
        <v>485</v>
      </c>
      <c r="B272" s="3" t="s">
        <v>486</v>
      </c>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0" customHeight="1">
      <c r="A273" s="3" t="s">
        <v>487</v>
      </c>
      <c r="B273" s="3" t="s">
        <v>488</v>
      </c>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0" customHeight="1">
      <c r="A274" s="3" t="s">
        <v>489</v>
      </c>
      <c r="B274" s="3" t="s">
        <v>490</v>
      </c>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0" customHeight="1">
      <c r="A275" s="3" t="s">
        <v>491</v>
      </c>
      <c r="B275" s="3" t="s">
        <v>492</v>
      </c>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0" customHeight="1">
      <c r="A276" s="3" t="s">
        <v>493</v>
      </c>
      <c r="B276" s="3" t="s">
        <v>494</v>
      </c>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0" customHeight="1">
      <c r="A277" s="3" t="s">
        <v>495</v>
      </c>
      <c r="B277" s="3" t="s">
        <v>496</v>
      </c>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0" customHeight="1">
      <c r="A278" s="3" t="s">
        <v>497</v>
      </c>
      <c r="B278" s="3" t="s">
        <v>498</v>
      </c>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0" customHeight="1">
      <c r="A279" s="3" t="s">
        <v>499</v>
      </c>
      <c r="B279" s="8" t="s">
        <v>500</v>
      </c>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0"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0" customHeight="1">
      <c r="A281" s="3" t="s">
        <v>501</v>
      </c>
      <c r="B281" s="3" t="s">
        <v>502</v>
      </c>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0" customHeight="1">
      <c r="A282" s="3" t="s">
        <v>503</v>
      </c>
      <c r="B282" s="3" t="s">
        <v>504</v>
      </c>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0" customHeight="1">
      <c r="A283" s="3" t="s">
        <v>505</v>
      </c>
      <c r="B283" s="3" t="s">
        <v>506</v>
      </c>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0" customHeight="1">
      <c r="A284" s="3" t="s">
        <v>507</v>
      </c>
      <c r="B284" s="3" t="s">
        <v>508</v>
      </c>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0" customHeight="1">
      <c r="A285" s="3" t="s">
        <v>509</v>
      </c>
      <c r="B285" s="3" t="s">
        <v>510</v>
      </c>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0" customHeight="1">
      <c r="A286" s="3" t="s">
        <v>511</v>
      </c>
      <c r="B286" s="3" t="s">
        <v>512</v>
      </c>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0"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0" customHeight="1">
      <c r="A288" s="3" t="s">
        <v>513</v>
      </c>
      <c r="B288" s="3" t="s">
        <v>514</v>
      </c>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0" customHeight="1">
      <c r="A289" s="3" t="s">
        <v>515</v>
      </c>
      <c r="B289" s="3" t="s">
        <v>516</v>
      </c>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0" customHeight="1">
      <c r="A290" s="3" t="s">
        <v>517</v>
      </c>
      <c r="B290" s="3" t="s">
        <v>518</v>
      </c>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0" customHeight="1">
      <c r="A291" s="3" t="s">
        <v>519</v>
      </c>
      <c r="B291" s="3" t="s">
        <v>520</v>
      </c>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0" customHeight="1">
      <c r="A292" s="3" t="s">
        <v>521</v>
      </c>
      <c r="B292" s="3" t="s">
        <v>522</v>
      </c>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0" customHeight="1">
      <c r="A293" s="3" t="s">
        <v>523</v>
      </c>
      <c r="B293" s="9" t="s">
        <v>897</v>
      </c>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0" customHeight="1">
      <c r="A294" s="3" t="s">
        <v>525</v>
      </c>
      <c r="B294" s="3" t="s">
        <v>526</v>
      </c>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0"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0" customHeight="1">
      <c r="A296" s="3" t="s">
        <v>527</v>
      </c>
      <c r="B296" s="3" t="s">
        <v>528</v>
      </c>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0" customHeight="1">
      <c r="A297" s="3" t="s">
        <v>529</v>
      </c>
      <c r="B297" s="3" t="s">
        <v>530</v>
      </c>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0" customHeight="1">
      <c r="A298" s="3" t="s">
        <v>531</v>
      </c>
      <c r="B298" s="3" t="s">
        <v>532</v>
      </c>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0" customHeight="1">
      <c r="A299" s="3" t="s">
        <v>533</v>
      </c>
      <c r="B299" s="3" t="s">
        <v>534</v>
      </c>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0" customHeight="1">
      <c r="A300" s="3" t="s">
        <v>535</v>
      </c>
      <c r="B300" s="3" t="s">
        <v>536</v>
      </c>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0" customHeight="1">
      <c r="A301" s="3" t="s">
        <v>537</v>
      </c>
      <c r="B301" s="3" t="s">
        <v>538</v>
      </c>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0" customHeight="1">
      <c r="A302" s="3" t="s">
        <v>539</v>
      </c>
      <c r="B302" s="3" t="s">
        <v>540</v>
      </c>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0" customHeight="1">
      <c r="A303" s="3" t="s">
        <v>541</v>
      </c>
      <c r="B303" s="3" t="s">
        <v>542</v>
      </c>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0" customHeight="1">
      <c r="A304" s="3" t="s">
        <v>543</v>
      </c>
      <c r="B304" s="3" t="s">
        <v>544</v>
      </c>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0"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0" customHeight="1">
      <c r="A306" s="3" t="s">
        <v>545</v>
      </c>
      <c r="B306" s="3" t="s">
        <v>546</v>
      </c>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0" customHeight="1">
      <c r="A307" s="3" t="s">
        <v>547</v>
      </c>
      <c r="B307" s="3" t="s">
        <v>548</v>
      </c>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0" customHeight="1">
      <c r="A308" s="3" t="s">
        <v>549</v>
      </c>
      <c r="B308" s="3" t="s">
        <v>550</v>
      </c>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0" customHeight="1">
      <c r="A309" s="3" t="s">
        <v>552</v>
      </c>
      <c r="B309" s="3" t="s">
        <v>553</v>
      </c>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0" customHeight="1">
      <c r="A310" s="3" t="s">
        <v>554</v>
      </c>
      <c r="B310" s="3" t="s">
        <v>555</v>
      </c>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0" customHeight="1">
      <c r="A311" s="3" t="s">
        <v>556</v>
      </c>
      <c r="B311" s="3" t="s">
        <v>557</v>
      </c>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0" customHeight="1">
      <c r="A312" s="3" t="s">
        <v>558</v>
      </c>
      <c r="B312" s="3" t="s">
        <v>559</v>
      </c>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0" customHeight="1">
      <c r="A313" s="3" t="s">
        <v>560</v>
      </c>
      <c r="B313" s="3" t="s">
        <v>561</v>
      </c>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0" customHeight="1">
      <c r="A314" s="3" t="s">
        <v>562</v>
      </c>
      <c r="B314" s="3" t="s">
        <v>563</v>
      </c>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0" customHeight="1">
      <c r="A315" s="3" t="s">
        <v>564</v>
      </c>
      <c r="B315" s="3" t="s">
        <v>565</v>
      </c>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0" customHeight="1">
      <c r="A316" s="3" t="s">
        <v>566</v>
      </c>
      <c r="B316" s="3" t="s">
        <v>567</v>
      </c>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0" customHeight="1">
      <c r="A317" s="3" t="s">
        <v>568</v>
      </c>
      <c r="B317" s="3" t="s">
        <v>569</v>
      </c>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0"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0" customHeight="1">
      <c r="A319" s="3" t="s">
        <v>570</v>
      </c>
      <c r="B319" s="9" t="s">
        <v>955</v>
      </c>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0" customHeight="1">
      <c r="A320" s="3" t="s">
        <v>572</v>
      </c>
      <c r="B320" s="8" t="s">
        <v>573</v>
      </c>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0" customHeight="1">
      <c r="A321" s="3" t="s">
        <v>574</v>
      </c>
      <c r="B321" s="3" t="s">
        <v>575</v>
      </c>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0" customHeight="1">
      <c r="A322" s="3" t="s">
        <v>576</v>
      </c>
      <c r="B322" s="3" t="s">
        <v>577</v>
      </c>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0" customHeight="1">
      <c r="A323" s="3" t="s">
        <v>578</v>
      </c>
      <c r="B323" s="3" t="s">
        <v>579</v>
      </c>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0" customHeight="1">
      <c r="A324" s="3" t="s">
        <v>580</v>
      </c>
      <c r="B324" s="3" t="s">
        <v>581</v>
      </c>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0" customHeight="1">
      <c r="A325" s="3" t="s">
        <v>582</v>
      </c>
      <c r="B325" s="3" t="s">
        <v>583</v>
      </c>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0" customHeight="1">
      <c r="A326" s="3" t="s">
        <v>584</v>
      </c>
      <c r="B326" s="3" t="s">
        <v>585</v>
      </c>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0" customHeight="1">
      <c r="A327" s="3" t="s">
        <v>586</v>
      </c>
      <c r="B327" s="3" t="s">
        <v>587</v>
      </c>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0" customHeight="1">
      <c r="A328" s="3" t="s">
        <v>588</v>
      </c>
      <c r="B328" s="3" t="s">
        <v>589</v>
      </c>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0" customHeight="1">
      <c r="A329" s="3" t="s">
        <v>590</v>
      </c>
      <c r="B329" s="3" t="s">
        <v>591</v>
      </c>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0" customHeight="1">
      <c r="A330" s="3" t="s">
        <v>592</v>
      </c>
      <c r="B330" s="3" t="s">
        <v>593</v>
      </c>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0" customHeight="1">
      <c r="A331" s="3" t="s">
        <v>594</v>
      </c>
      <c r="B331" s="9" t="s">
        <v>996</v>
      </c>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0"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0" customHeight="1">
      <c r="A333" s="3" t="s">
        <v>596</v>
      </c>
      <c r="B333" s="3" t="s">
        <v>597</v>
      </c>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0" customHeight="1">
      <c r="A334" s="3" t="s">
        <v>598</v>
      </c>
      <c r="B334" s="3" t="s">
        <v>599</v>
      </c>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0" customHeight="1">
      <c r="A335" s="3" t="s">
        <v>600</v>
      </c>
      <c r="B335" s="3" t="s">
        <v>601</v>
      </c>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0" customHeight="1">
      <c r="A336" s="3" t="s">
        <v>602</v>
      </c>
      <c r="B336" s="3" t="s">
        <v>603</v>
      </c>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0" customHeight="1">
      <c r="A337" s="3" t="s">
        <v>604</v>
      </c>
      <c r="B337" s="3" t="s">
        <v>605</v>
      </c>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0" customHeight="1">
      <c r="A338" s="3" t="s">
        <v>606</v>
      </c>
      <c r="B338" s="3" t="s">
        <v>607</v>
      </c>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0" customHeight="1">
      <c r="A339" s="3" t="s">
        <v>608</v>
      </c>
      <c r="B339" s="3" t="s">
        <v>609</v>
      </c>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0" customHeight="1">
      <c r="A340" s="3" t="s">
        <v>610</v>
      </c>
      <c r="B340" s="3" t="s">
        <v>611</v>
      </c>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0"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0" customHeight="1">
      <c r="A342" s="3" t="s">
        <v>612</v>
      </c>
      <c r="B342" s="3" t="s">
        <v>613</v>
      </c>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0" customHeight="1">
      <c r="A343" s="3" t="s">
        <v>614</v>
      </c>
      <c r="B343" s="3" t="s">
        <v>615</v>
      </c>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0" customHeight="1">
      <c r="A344" s="3" t="s">
        <v>616</v>
      </c>
      <c r="B344" s="3" t="s">
        <v>617</v>
      </c>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0" customHeight="1">
      <c r="A345" s="3" t="s">
        <v>618</v>
      </c>
      <c r="B345" s="3" t="s">
        <v>619</v>
      </c>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0" customHeight="1">
      <c r="A346" s="3" t="s">
        <v>620</v>
      </c>
      <c r="B346" s="3" t="s">
        <v>621</v>
      </c>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0" customHeight="1">
      <c r="A347" s="3" t="s">
        <v>622</v>
      </c>
      <c r="B347" s="3" t="s">
        <v>623</v>
      </c>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0" customHeight="1">
      <c r="A348" s="3" t="s">
        <v>624</v>
      </c>
      <c r="B348" s="3" t="s">
        <v>625</v>
      </c>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0"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0" customHeight="1">
      <c r="A350" s="3" t="s">
        <v>626</v>
      </c>
      <c r="B350" s="12" t="s">
        <v>1054</v>
      </c>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0"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0" customHeight="1">
      <c r="A352" s="3" t="s">
        <v>628</v>
      </c>
      <c r="B352" s="3" t="s">
        <v>629</v>
      </c>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0" customHeight="1">
      <c r="A353" s="3" t="s">
        <v>630</v>
      </c>
      <c r="B353" s="3" t="s">
        <v>631</v>
      </c>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0" customHeight="1">
      <c r="A354" s="3" t="s">
        <v>632</v>
      </c>
      <c r="B354" s="3" t="s">
        <v>633</v>
      </c>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0" customHeight="1">
      <c r="A355" s="3" t="s">
        <v>634</v>
      </c>
      <c r="B355" s="3" t="s">
        <v>635</v>
      </c>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0" customHeight="1">
      <c r="A356" s="3" t="s">
        <v>636</v>
      </c>
      <c r="B356" s="3" t="s">
        <v>637</v>
      </c>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0" customHeight="1">
      <c r="A357" s="3" t="s">
        <v>638</v>
      </c>
      <c r="B357" s="3" t="s">
        <v>639</v>
      </c>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0" customHeight="1">
      <c r="A358" s="3" t="s">
        <v>640</v>
      </c>
      <c r="B358" s="3" t="s">
        <v>641</v>
      </c>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0" customHeight="1">
      <c r="A359" s="3" t="s">
        <v>642</v>
      </c>
      <c r="B359" s="3" t="s">
        <v>643</v>
      </c>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0" customHeight="1">
      <c r="A360" s="3" t="s">
        <v>644</v>
      </c>
      <c r="B360" s="3" t="s">
        <v>645</v>
      </c>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0" customHeight="1">
      <c r="A361" s="3" t="s">
        <v>646</v>
      </c>
      <c r="B361" s="3" t="s">
        <v>647</v>
      </c>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0"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0" customHeight="1">
      <c r="A363" s="3" t="s">
        <v>648</v>
      </c>
      <c r="B363" s="8" t="s">
        <v>649</v>
      </c>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0" customHeight="1">
      <c r="A364" s="3" t="s">
        <v>650</v>
      </c>
      <c r="B364" s="3" t="s">
        <v>651</v>
      </c>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0" customHeight="1">
      <c r="A365" s="3" t="s">
        <v>652</v>
      </c>
      <c r="B365" s="3" t="s">
        <v>653</v>
      </c>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0" customHeight="1">
      <c r="A366" s="3" t="s">
        <v>654</v>
      </c>
      <c r="B366" s="3" t="s">
        <v>655</v>
      </c>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0" customHeight="1">
      <c r="A367" s="3" t="s">
        <v>656</v>
      </c>
      <c r="B367" s="3" t="s">
        <v>657</v>
      </c>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0" customHeight="1">
      <c r="A368" s="3" t="s">
        <v>658</v>
      </c>
      <c r="B368" s="3" t="s">
        <v>659</v>
      </c>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0" customHeight="1">
      <c r="A369" s="3" t="s">
        <v>660</v>
      </c>
      <c r="B369" s="3" t="s">
        <v>661</v>
      </c>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0"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0" customHeight="1">
      <c r="A371" s="3" t="s">
        <v>662</v>
      </c>
      <c r="B371" s="3" t="s">
        <v>663</v>
      </c>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0" customHeight="1">
      <c r="A372" s="3" t="s">
        <v>664</v>
      </c>
      <c r="B372" s="9" t="s">
        <v>1133</v>
      </c>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0" customHeight="1">
      <c r="A373" s="3" t="s">
        <v>666</v>
      </c>
      <c r="B373" s="3" t="s">
        <v>667</v>
      </c>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0" customHeight="1">
      <c r="A374" s="3" t="s">
        <v>668</v>
      </c>
      <c r="B374" s="3" t="s">
        <v>669</v>
      </c>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0" customHeight="1">
      <c r="A375" s="3" t="s">
        <v>670</v>
      </c>
      <c r="B375" s="3" t="s">
        <v>671</v>
      </c>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0" customHeight="1">
      <c r="A376" s="3" t="s">
        <v>672</v>
      </c>
      <c r="B376" s="3" t="s">
        <v>673</v>
      </c>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0" customHeight="1">
      <c r="A377" s="3" t="s">
        <v>674</v>
      </c>
      <c r="B377" s="3" t="s">
        <v>675</v>
      </c>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0" customHeight="1">
      <c r="A378" s="3" t="s">
        <v>677</v>
      </c>
      <c r="B378" s="3" t="s">
        <v>678</v>
      </c>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0" customHeight="1">
      <c r="A379" s="3" t="s">
        <v>679</v>
      </c>
      <c r="B379" s="3" t="s">
        <v>680</v>
      </c>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0" customHeight="1">
      <c r="A380" s="3" t="s">
        <v>681</v>
      </c>
      <c r="B380" s="8" t="s">
        <v>682</v>
      </c>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0" customHeight="1">
      <c r="A381" s="3" t="s">
        <v>683</v>
      </c>
      <c r="B381" s="9" t="s">
        <v>1154</v>
      </c>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0"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0" customHeight="1">
      <c r="A383" s="3" t="s">
        <v>685</v>
      </c>
      <c r="B383" s="3" t="s">
        <v>686</v>
      </c>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0" customHeight="1">
      <c r="A384" s="3" t="s">
        <v>687</v>
      </c>
      <c r="B384" s="3" t="s">
        <v>688</v>
      </c>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0" customHeight="1">
      <c r="A385" s="3" t="s">
        <v>689</v>
      </c>
      <c r="B385" s="3" t="s">
        <v>690</v>
      </c>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0" customHeight="1">
      <c r="A386" s="3" t="s">
        <v>691</v>
      </c>
      <c r="B386" s="3" t="s">
        <v>692</v>
      </c>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0" customHeight="1">
      <c r="A387" s="3" t="s">
        <v>693</v>
      </c>
      <c r="B387" s="3" t="s">
        <v>694</v>
      </c>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0" customHeight="1">
      <c r="A388" s="3" t="s">
        <v>695</v>
      </c>
      <c r="B388" s="3" t="s">
        <v>696</v>
      </c>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0" customHeight="1">
      <c r="A389" s="3" t="s">
        <v>697</v>
      </c>
      <c r="B389" s="3" t="s">
        <v>698</v>
      </c>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0" customHeight="1">
      <c r="A390" s="3" t="s">
        <v>699</v>
      </c>
      <c r="B390" s="3" t="s">
        <v>700</v>
      </c>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0" customHeight="1">
      <c r="A391" s="3" t="s">
        <v>701</v>
      </c>
      <c r="B391" s="3" t="s">
        <v>702</v>
      </c>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0" customHeight="1">
      <c r="A392" s="3" t="s">
        <v>703</v>
      </c>
      <c r="B392" s="3" t="s">
        <v>704</v>
      </c>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0"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0" customHeight="1">
      <c r="A394" s="3" t="s">
        <v>705</v>
      </c>
      <c r="B394" s="3" t="s">
        <v>706</v>
      </c>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0" customHeight="1">
      <c r="A395" s="3" t="s">
        <v>707</v>
      </c>
      <c r="B395" s="3" t="s">
        <v>708</v>
      </c>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0"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0" customHeight="1">
      <c r="A397" s="3" t="s">
        <v>709</v>
      </c>
      <c r="B397" s="3" t="s">
        <v>710</v>
      </c>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0" customHeight="1">
      <c r="A398" s="3" t="s">
        <v>711</v>
      </c>
      <c r="B398" s="3" t="s">
        <v>712</v>
      </c>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0" customHeight="1">
      <c r="A399" s="3" t="s">
        <v>713</v>
      </c>
      <c r="B399" s="3" t="s">
        <v>714</v>
      </c>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0" customHeight="1">
      <c r="A400" s="3" t="s">
        <v>715</v>
      </c>
      <c r="B400" s="3" t="s">
        <v>716</v>
      </c>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0" customHeight="1">
      <c r="A401" s="3" t="s">
        <v>717</v>
      </c>
      <c r="B401" s="3" t="s">
        <v>718</v>
      </c>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0" customHeight="1">
      <c r="A402" s="3" t="s">
        <v>719</v>
      </c>
      <c r="B402" s="3" t="s">
        <v>720</v>
      </c>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0" customHeight="1">
      <c r="A403" s="3" t="s">
        <v>721</v>
      </c>
      <c r="B403" s="3" t="s">
        <v>722</v>
      </c>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0" customHeight="1">
      <c r="A404" s="3" t="s">
        <v>723</v>
      </c>
      <c r="B404" s="3" t="s">
        <v>724</v>
      </c>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0"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0" customHeight="1">
      <c r="A406" s="3" t="s">
        <v>725</v>
      </c>
      <c r="B406" s="3" t="s">
        <v>726</v>
      </c>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0" customHeight="1">
      <c r="A407" s="3" t="s">
        <v>727</v>
      </c>
      <c r="B407" s="3" t="s">
        <v>728</v>
      </c>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0" customHeight="1">
      <c r="A408" s="3" t="s">
        <v>729</v>
      </c>
      <c r="B408" s="3" t="s">
        <v>730</v>
      </c>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0" customHeight="1">
      <c r="A409" s="3" t="s">
        <v>731</v>
      </c>
      <c r="B409" s="3" t="s">
        <v>732</v>
      </c>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0" customHeight="1">
      <c r="A410" s="3" t="s">
        <v>733</v>
      </c>
      <c r="B410" s="3" t="s">
        <v>734</v>
      </c>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0" customHeight="1">
      <c r="A411" s="3" t="s">
        <v>735</v>
      </c>
      <c r="B411" s="3" t="s">
        <v>736</v>
      </c>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0" customHeight="1">
      <c r="A412" s="3" t="s">
        <v>737</v>
      </c>
      <c r="B412" s="3" t="s">
        <v>738</v>
      </c>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0"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0" customHeight="1">
      <c r="A414" s="3" t="s">
        <v>739</v>
      </c>
      <c r="B414" s="8" t="s">
        <v>740</v>
      </c>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0" customHeight="1">
      <c r="A415" s="3" t="s">
        <v>741</v>
      </c>
      <c r="B415" s="3" t="s">
        <v>742</v>
      </c>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0" customHeight="1">
      <c r="A416" s="3" t="s">
        <v>743</v>
      </c>
      <c r="B416" s="3" t="s">
        <v>744</v>
      </c>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0" customHeight="1">
      <c r="A417" s="3" t="s">
        <v>745</v>
      </c>
      <c r="B417" s="3" t="s">
        <v>746</v>
      </c>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0" customHeight="1">
      <c r="A418" s="3" t="s">
        <v>747</v>
      </c>
      <c r="B418" s="3" t="s">
        <v>748</v>
      </c>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0" customHeight="1">
      <c r="A419" s="3" t="s">
        <v>749</v>
      </c>
      <c r="B419" s="3" t="s">
        <v>750</v>
      </c>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0" customHeight="1">
      <c r="A420" s="3" t="s">
        <v>751</v>
      </c>
      <c r="B420" s="3" t="s">
        <v>752</v>
      </c>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0"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0" customHeight="1">
      <c r="A422" s="3" t="s">
        <v>753</v>
      </c>
      <c r="B422" s="3" t="s">
        <v>754</v>
      </c>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0" customHeight="1">
      <c r="A423" s="3" t="s">
        <v>755</v>
      </c>
      <c r="B423" s="3" t="s">
        <v>756</v>
      </c>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0" customHeight="1">
      <c r="A424" s="3" t="s">
        <v>757</v>
      </c>
      <c r="B424" s="3" t="s">
        <v>758</v>
      </c>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0" customHeight="1">
      <c r="A425" s="3" t="s">
        <v>759</v>
      </c>
      <c r="B425" s="3" t="s">
        <v>760</v>
      </c>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0" customHeight="1">
      <c r="A426" s="3" t="s">
        <v>761</v>
      </c>
      <c r="B426" s="3" t="s">
        <v>762</v>
      </c>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0" customHeight="1">
      <c r="A427" s="3" t="s">
        <v>763</v>
      </c>
      <c r="B427" s="3" t="s">
        <v>764</v>
      </c>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0" customHeight="1">
      <c r="A428" s="3" t="s">
        <v>765</v>
      </c>
      <c r="B428" s="3" t="s">
        <v>766</v>
      </c>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0" customHeight="1">
      <c r="A429" s="3" t="s">
        <v>767</v>
      </c>
      <c r="B429" s="3" t="s">
        <v>768</v>
      </c>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0"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0" customHeight="1">
      <c r="A431" s="3" t="s">
        <v>769</v>
      </c>
      <c r="B431" s="3" t="s">
        <v>770</v>
      </c>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0" customHeight="1">
      <c r="A432" s="3" t="s">
        <v>771</v>
      </c>
      <c r="B432" s="3" t="s">
        <v>211</v>
      </c>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0" customHeight="1">
      <c r="A433" s="3" t="s">
        <v>772</v>
      </c>
      <c r="B433" s="3" t="s">
        <v>773</v>
      </c>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0" customHeight="1">
      <c r="A434" s="3" t="s">
        <v>774</v>
      </c>
      <c r="B434" s="3" t="s">
        <v>775</v>
      </c>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0" customHeight="1">
      <c r="A435" s="3" t="s">
        <v>776</v>
      </c>
      <c r="B435" s="3" t="s">
        <v>777</v>
      </c>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0" customHeight="1">
      <c r="A436" s="3" t="s">
        <v>778</v>
      </c>
      <c r="B436" s="3" t="s">
        <v>779</v>
      </c>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0" customHeight="1">
      <c r="A437" s="3" t="s">
        <v>780</v>
      </c>
      <c r="B437" s="3" t="s">
        <v>781</v>
      </c>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0" customHeight="1">
      <c r="A438" s="3" t="s">
        <v>782</v>
      </c>
      <c r="B438" s="3" t="s">
        <v>783</v>
      </c>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0"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0" customHeight="1">
      <c r="A440" s="9" t="s">
        <v>1285</v>
      </c>
      <c r="B440" s="9" t="s">
        <v>1287</v>
      </c>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0" customHeight="1">
      <c r="A441" s="9" t="s">
        <v>786</v>
      </c>
      <c r="B441" s="9" t="s">
        <v>1291</v>
      </c>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0" customHeight="1">
      <c r="A442" s="3" t="s">
        <v>788</v>
      </c>
      <c r="B442" s="3" t="s">
        <v>789</v>
      </c>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0" customHeight="1">
      <c r="A443" s="3" t="s">
        <v>790</v>
      </c>
      <c r="B443" s="3" t="s">
        <v>791</v>
      </c>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0" customHeight="1">
      <c r="A444" s="9" t="s">
        <v>784</v>
      </c>
      <c r="B444" s="12" t="s">
        <v>785</v>
      </c>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0" customHeight="1">
      <c r="A445" s="3" t="s">
        <v>792</v>
      </c>
      <c r="B445" s="8" t="s">
        <v>793</v>
      </c>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0" customHeight="1">
      <c r="A446" s="3" t="s">
        <v>796</v>
      </c>
      <c r="B446" s="9" t="s">
        <v>1307</v>
      </c>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0" customHeight="1">
      <c r="A447" s="9" t="s">
        <v>1311</v>
      </c>
      <c r="B447" s="13" t="s">
        <v>1314</v>
      </c>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0" customHeight="1">
      <c r="A448" s="9" t="s">
        <v>1325</v>
      </c>
      <c r="B448" s="9" t="s">
        <v>1327</v>
      </c>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0" customHeight="1">
      <c r="A449" s="9" t="s">
        <v>1329</v>
      </c>
      <c r="B449" s="9" t="s">
        <v>1330</v>
      </c>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0" customHeight="1">
      <c r="A450" s="9" t="s">
        <v>1331</v>
      </c>
      <c r="B450" s="9" t="s">
        <v>1333</v>
      </c>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0" customHeight="1">
      <c r="A451" s="9" t="s">
        <v>1335</v>
      </c>
      <c r="B451" s="9" t="s">
        <v>1336</v>
      </c>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0" customHeight="1">
      <c r="A452" s="9" t="s">
        <v>1340</v>
      </c>
      <c r="B452" s="9" t="s">
        <v>1342</v>
      </c>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0" customHeight="1">
      <c r="A453" s="9" t="s">
        <v>1343</v>
      </c>
      <c r="B453" s="9" t="s">
        <v>1344</v>
      </c>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0" customHeight="1">
      <c r="A454" s="9" t="s">
        <v>1346</v>
      </c>
      <c r="B454" s="9" t="s">
        <v>1348</v>
      </c>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0" customHeight="1">
      <c r="A455" s="9" t="s">
        <v>1351</v>
      </c>
      <c r="B455" s="9" t="s">
        <v>1352</v>
      </c>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0" customHeight="1">
      <c r="A456" s="9" t="s">
        <v>794</v>
      </c>
      <c r="B456" s="9" t="s">
        <v>1357</v>
      </c>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0" customHeight="1">
      <c r="A457" s="9" t="s">
        <v>1358</v>
      </c>
      <c r="B457" s="9" t="s">
        <v>1361</v>
      </c>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0" customHeight="1">
      <c r="A458" s="3" t="s">
        <v>798</v>
      </c>
      <c r="B458" s="9" t="s">
        <v>1365</v>
      </c>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0" customHeight="1">
      <c r="A459" s="3" t="s">
        <v>800</v>
      </c>
      <c r="B459" s="9" t="s">
        <v>1369</v>
      </c>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0" customHeight="1">
      <c r="A460" s="14" t="s">
        <v>1372</v>
      </c>
      <c r="B460" s="13" t="s">
        <v>1384</v>
      </c>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0" customHeight="1">
      <c r="A461" s="14" t="s">
        <v>1386</v>
      </c>
      <c r="B461" s="13" t="s">
        <v>1387</v>
      </c>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0" customHeight="1">
      <c r="A462" s="9" t="s">
        <v>1389</v>
      </c>
      <c r="B462" s="9" t="s">
        <v>1390</v>
      </c>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0"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0" customHeight="1">
      <c r="A464" s="3" t="s">
        <v>802</v>
      </c>
      <c r="B464" s="9" t="s">
        <v>803</v>
      </c>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0" customHeight="1">
      <c r="A465" s="3" t="s">
        <v>804</v>
      </c>
      <c r="B465" s="9" t="s">
        <v>1404</v>
      </c>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0" customHeight="1">
      <c r="A466" s="3" t="s">
        <v>806</v>
      </c>
      <c r="B466" s="3" t="s">
        <v>807</v>
      </c>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0" customHeight="1">
      <c r="A467" s="3" t="s">
        <v>808</v>
      </c>
      <c r="B467" s="3" t="s">
        <v>809</v>
      </c>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0" customHeight="1">
      <c r="A468" s="3" t="s">
        <v>810</v>
      </c>
      <c r="B468" s="3" t="s">
        <v>811</v>
      </c>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0" customHeight="1">
      <c r="A469" s="3" t="s">
        <v>812</v>
      </c>
      <c r="B469" s="3" t="s">
        <v>813</v>
      </c>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0"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0" customHeight="1">
      <c r="A471" s="3" t="s">
        <v>814</v>
      </c>
      <c r="B471" s="3" t="s">
        <v>815</v>
      </c>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0" customHeight="1">
      <c r="A472" s="3" t="s">
        <v>816</v>
      </c>
      <c r="B472" s="3" t="s">
        <v>817</v>
      </c>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0" customHeight="1">
      <c r="A473" s="3" t="s">
        <v>818</v>
      </c>
      <c r="B473" s="3" t="s">
        <v>819</v>
      </c>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0" customHeight="1">
      <c r="A474" s="3" t="s">
        <v>820</v>
      </c>
      <c r="B474" s="3" t="s">
        <v>821</v>
      </c>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0" customHeight="1">
      <c r="A475" s="3" t="s">
        <v>822</v>
      </c>
      <c r="B475" s="3" t="s">
        <v>823</v>
      </c>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0"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0" customHeight="1">
      <c r="A477" s="3" t="s">
        <v>824</v>
      </c>
      <c r="B477" s="9" t="s">
        <v>1457</v>
      </c>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0" customHeight="1">
      <c r="A478" s="3" t="s">
        <v>826</v>
      </c>
      <c r="B478" s="3" t="s">
        <v>827</v>
      </c>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0" customHeight="1">
      <c r="A479" s="3" t="s">
        <v>828</v>
      </c>
      <c r="B479" s="3" t="s">
        <v>829</v>
      </c>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0" customHeight="1">
      <c r="A480" s="3" t="s">
        <v>830</v>
      </c>
      <c r="B480" s="3" t="s">
        <v>831</v>
      </c>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0" customHeight="1">
      <c r="A481" s="3" t="s">
        <v>832</v>
      </c>
      <c r="B481" s="3" t="s">
        <v>833</v>
      </c>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0"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0" customHeight="1">
      <c r="A483" s="3" t="s">
        <v>834</v>
      </c>
      <c r="B483" s="3" t="s">
        <v>835</v>
      </c>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0" customHeight="1">
      <c r="A484" s="3" t="s">
        <v>836</v>
      </c>
      <c r="B484" s="3" t="s">
        <v>837</v>
      </c>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0" customHeight="1">
      <c r="A485" s="3" t="s">
        <v>838</v>
      </c>
      <c r="B485" s="3" t="s">
        <v>839</v>
      </c>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0" customHeight="1">
      <c r="A486" s="3" t="s">
        <v>840</v>
      </c>
      <c r="B486" s="3" t="s">
        <v>841</v>
      </c>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0" customHeight="1">
      <c r="A487" s="3" t="s">
        <v>842</v>
      </c>
      <c r="B487" s="3" t="s">
        <v>843</v>
      </c>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0" customHeight="1">
      <c r="A488" s="3" t="s">
        <v>844</v>
      </c>
      <c r="B488" s="3" t="s">
        <v>845</v>
      </c>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0" customHeight="1">
      <c r="A489" s="3" t="s">
        <v>846</v>
      </c>
      <c r="B489" s="3" t="s">
        <v>847</v>
      </c>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0"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0" customHeight="1">
      <c r="A491" s="3" t="s">
        <v>848</v>
      </c>
      <c r="B491" s="9" t="s">
        <v>1505</v>
      </c>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0" customHeight="1">
      <c r="A492" s="9" t="s">
        <v>1510</v>
      </c>
      <c r="B492" s="9" t="s">
        <v>1511</v>
      </c>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0" customHeight="1">
      <c r="A493" s="3" t="s">
        <v>850</v>
      </c>
      <c r="B493" s="9" t="s">
        <v>1515</v>
      </c>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0" customHeight="1">
      <c r="A494" s="3" t="s">
        <v>852</v>
      </c>
      <c r="B494" s="9" t="s">
        <v>1519</v>
      </c>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0" customHeight="1">
      <c r="A495" s="3" t="s">
        <v>854</v>
      </c>
      <c r="B495" s="9" t="s">
        <v>1525</v>
      </c>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0" customHeight="1">
      <c r="A496" s="3" t="s">
        <v>856</v>
      </c>
      <c r="B496" s="13" t="s">
        <v>1536</v>
      </c>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0"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0" customHeight="1">
      <c r="A498" s="3" t="s">
        <v>858</v>
      </c>
      <c r="B498" s="9" t="s">
        <v>849</v>
      </c>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0" customHeight="1">
      <c r="A499" s="9" t="s">
        <v>868</v>
      </c>
      <c r="B499" s="9" t="s">
        <v>1538</v>
      </c>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0" customHeight="1">
      <c r="A500" s="9" t="s">
        <v>870</v>
      </c>
      <c r="B500" s="9" t="s">
        <v>853</v>
      </c>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0" customHeight="1">
      <c r="A501" s="9" t="s">
        <v>872</v>
      </c>
      <c r="B501" s="9" t="s">
        <v>1539</v>
      </c>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0" customHeight="1">
      <c r="A502" s="9" t="s">
        <v>1540</v>
      </c>
      <c r="B502" s="9" t="s">
        <v>1541</v>
      </c>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0"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0" customHeight="1">
      <c r="A504" s="3" t="s">
        <v>876</v>
      </c>
      <c r="B504" s="9" t="s">
        <v>859</v>
      </c>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0" customHeight="1">
      <c r="A505" s="9" t="s">
        <v>1547</v>
      </c>
      <c r="B505" s="9" t="s">
        <v>861</v>
      </c>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0" customHeight="1">
      <c r="A506" s="9" t="s">
        <v>1552</v>
      </c>
      <c r="B506" s="9" t="s">
        <v>1553</v>
      </c>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0" customHeight="1">
      <c r="A507" s="9" t="s">
        <v>1557</v>
      </c>
      <c r="B507" s="3" t="s">
        <v>865</v>
      </c>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0" customHeight="1">
      <c r="A508" s="9" t="s">
        <v>1558</v>
      </c>
      <c r="B508" s="8" t="s">
        <v>867</v>
      </c>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0" customHeight="1">
      <c r="A509" s="9" t="s">
        <v>878</v>
      </c>
      <c r="B509" s="3" t="s">
        <v>869</v>
      </c>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0" customHeight="1">
      <c r="A510" s="9" t="s">
        <v>880</v>
      </c>
      <c r="B510" s="3" t="s">
        <v>871</v>
      </c>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0" customHeight="1">
      <c r="A511" s="9" t="s">
        <v>882</v>
      </c>
      <c r="B511" s="3" t="s">
        <v>873</v>
      </c>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0" customHeight="1">
      <c r="A512" s="9" t="s">
        <v>1567</v>
      </c>
      <c r="B512" s="3" t="s">
        <v>875</v>
      </c>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0"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0" customHeight="1">
      <c r="A514" s="9" t="s">
        <v>884</v>
      </c>
      <c r="B514" s="15" t="s">
        <v>1568</v>
      </c>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5.0" customHeight="1">
      <c r="A515" s="9" t="s">
        <v>1569</v>
      </c>
      <c r="B515" s="3" t="s">
        <v>879</v>
      </c>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5.0" customHeight="1">
      <c r="A516" s="9" t="s">
        <v>1570</v>
      </c>
      <c r="B516" s="3" t="s">
        <v>881</v>
      </c>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5.0" customHeight="1">
      <c r="A517" s="9" t="s">
        <v>1571</v>
      </c>
      <c r="B517" s="3" t="s">
        <v>883</v>
      </c>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5.0"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0" customHeight="1">
      <c r="A519" s="9" t="s">
        <v>903</v>
      </c>
      <c r="B519" s="12" t="s">
        <v>1572</v>
      </c>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0" customHeight="1">
      <c r="A520" s="9" t="s">
        <v>919</v>
      </c>
      <c r="B520" s="3" t="s">
        <v>887</v>
      </c>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0" customHeight="1">
      <c r="A521" s="9" t="s">
        <v>901</v>
      </c>
      <c r="B521" s="3" t="s">
        <v>889</v>
      </c>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0" customHeight="1">
      <c r="A522" s="9" t="s">
        <v>915</v>
      </c>
      <c r="B522" s="3" t="s">
        <v>891</v>
      </c>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0" customHeight="1">
      <c r="A523" s="9" t="s">
        <v>913</v>
      </c>
      <c r="B523" s="3" t="s">
        <v>893</v>
      </c>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0" customHeight="1">
      <c r="A524" s="9" t="s">
        <v>1573</v>
      </c>
      <c r="B524" s="9" t="s">
        <v>1574</v>
      </c>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0" customHeight="1">
      <c r="A525" s="9" t="s">
        <v>917</v>
      </c>
      <c r="B525" s="8" t="s">
        <v>898</v>
      </c>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0" customHeight="1">
      <c r="A526" s="9" t="s">
        <v>921</v>
      </c>
      <c r="B526" s="3" t="s">
        <v>900</v>
      </c>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0"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0" customHeight="1">
      <c r="A528" s="9" t="s">
        <v>1575</v>
      </c>
      <c r="B528" s="3" t="s">
        <v>902</v>
      </c>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0" customHeight="1">
      <c r="A529" s="9" t="s">
        <v>925</v>
      </c>
      <c r="B529" s="9" t="s">
        <v>1576</v>
      </c>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0" customHeight="1">
      <c r="A530" s="9" t="s">
        <v>927</v>
      </c>
      <c r="B530" s="3" t="s">
        <v>906</v>
      </c>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0" customHeight="1">
      <c r="A531" s="9" t="s">
        <v>929</v>
      </c>
      <c r="B531" s="3" t="s">
        <v>908</v>
      </c>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0" customHeight="1">
      <c r="A532" s="9" t="s">
        <v>1577</v>
      </c>
      <c r="B532" s="3" t="s">
        <v>910</v>
      </c>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0" customHeight="1">
      <c r="A533" s="9" t="s">
        <v>1578</v>
      </c>
      <c r="B533" s="3" t="s">
        <v>912</v>
      </c>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0" customHeight="1">
      <c r="A534" s="9" t="s">
        <v>1579</v>
      </c>
      <c r="B534" s="3" t="s">
        <v>914</v>
      </c>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0" customHeight="1">
      <c r="A535" s="9" t="s">
        <v>1580</v>
      </c>
      <c r="B535" s="3" t="s">
        <v>916</v>
      </c>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0" customHeight="1">
      <c r="A536" s="9" t="s">
        <v>1581</v>
      </c>
      <c r="B536" s="3" t="s">
        <v>918</v>
      </c>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0" customHeight="1">
      <c r="A537" s="9" t="s">
        <v>1582</v>
      </c>
      <c r="B537" s="3" t="s">
        <v>920</v>
      </c>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0" customHeight="1">
      <c r="A538" s="9" t="s">
        <v>1583</v>
      </c>
      <c r="B538" s="3" t="s">
        <v>922</v>
      </c>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0" customHeight="1">
      <c r="A539" s="9" t="s">
        <v>1584</v>
      </c>
      <c r="B539" s="3" t="s">
        <v>924</v>
      </c>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0"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0" customHeight="1">
      <c r="A541" s="9" t="s">
        <v>931</v>
      </c>
      <c r="B541" s="9" t="s">
        <v>1585</v>
      </c>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0" customHeight="1">
      <c r="A542" s="9" t="s">
        <v>933</v>
      </c>
      <c r="B542" s="3" t="s">
        <v>928</v>
      </c>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0" customHeight="1">
      <c r="A543" s="9" t="s">
        <v>935</v>
      </c>
      <c r="B543" s="3" t="s">
        <v>930</v>
      </c>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0"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0" customHeight="1">
      <c r="A545" s="9" t="s">
        <v>941</v>
      </c>
      <c r="B545" s="9" t="s">
        <v>1586</v>
      </c>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0" customHeight="1">
      <c r="A546" s="9" t="s">
        <v>1587</v>
      </c>
      <c r="B546" s="3" t="s">
        <v>934</v>
      </c>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0" customHeight="1">
      <c r="A547" s="9" t="s">
        <v>1588</v>
      </c>
      <c r="B547" s="9" t="s">
        <v>1589</v>
      </c>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0" customHeight="1">
      <c r="A548" s="9" t="s">
        <v>1590</v>
      </c>
      <c r="B548" s="3" t="s">
        <v>938</v>
      </c>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0" customHeight="1">
      <c r="A549" s="9" t="s">
        <v>1591</v>
      </c>
      <c r="B549" s="3" t="s">
        <v>940</v>
      </c>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0"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0" customHeight="1">
      <c r="A551" s="9" t="s">
        <v>1592</v>
      </c>
      <c r="B551" s="8" t="s">
        <v>942</v>
      </c>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0" customHeight="1">
      <c r="A552" s="9" t="s">
        <v>945</v>
      </c>
      <c r="B552" s="9" t="s">
        <v>1593</v>
      </c>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0"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0" customHeight="1">
      <c r="A554" s="9" t="s">
        <v>1594</v>
      </c>
      <c r="B554" s="12" t="s">
        <v>1595</v>
      </c>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0"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0" customHeight="1">
      <c r="A556" s="3" t="s">
        <v>947</v>
      </c>
      <c r="B556" s="8" t="s">
        <v>948</v>
      </c>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0" customHeight="1">
      <c r="A557" s="3" t="s">
        <v>949</v>
      </c>
      <c r="B557" s="3" t="s">
        <v>950</v>
      </c>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0" customHeight="1">
      <c r="A558" s="3" t="s">
        <v>951</v>
      </c>
      <c r="B558" s="8" t="s">
        <v>952</v>
      </c>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0" customHeight="1">
      <c r="A559" s="3" t="s">
        <v>953</v>
      </c>
      <c r="B559" s="3" t="s">
        <v>954</v>
      </c>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0" customHeight="1">
      <c r="A560" s="3" t="s">
        <v>956</v>
      </c>
      <c r="B560" s="3" t="s">
        <v>957</v>
      </c>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0" customHeight="1">
      <c r="A561" s="9" t="s">
        <v>1596</v>
      </c>
      <c r="B561" s="3" t="s">
        <v>959</v>
      </c>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0" customHeight="1">
      <c r="A562" s="9" t="s">
        <v>966</v>
      </c>
      <c r="B562" s="9" t="s">
        <v>1597</v>
      </c>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0" customHeight="1">
      <c r="A563" s="9" t="s">
        <v>958</v>
      </c>
      <c r="B563" s="9" t="s">
        <v>1598</v>
      </c>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0" customHeight="1">
      <c r="A564" s="9" t="s">
        <v>960</v>
      </c>
      <c r="B564" s="9" t="s">
        <v>1599</v>
      </c>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0" customHeight="1">
      <c r="A565" s="9" t="s">
        <v>966</v>
      </c>
      <c r="B565" s="9" t="s">
        <v>1600</v>
      </c>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0" customHeight="1">
      <c r="A566" s="9" t="s">
        <v>1601</v>
      </c>
      <c r="B566" s="9" t="s">
        <v>1602</v>
      </c>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0"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0" customHeight="1">
      <c r="A568" s="3" t="s">
        <v>968</v>
      </c>
      <c r="B568" s="3" t="s">
        <v>969</v>
      </c>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0" customHeight="1">
      <c r="A569" s="3" t="s">
        <v>970</v>
      </c>
      <c r="B569" s="3" t="s">
        <v>971</v>
      </c>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0" customHeight="1">
      <c r="A570" s="3" t="s">
        <v>972</v>
      </c>
      <c r="B570" s="3" t="s">
        <v>973</v>
      </c>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0" customHeight="1">
      <c r="A571" s="3" t="s">
        <v>974</v>
      </c>
      <c r="B571" s="3" t="s">
        <v>975</v>
      </c>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0" customHeight="1">
      <c r="A572" s="3" t="s">
        <v>976</v>
      </c>
      <c r="B572" s="3" t="s">
        <v>977</v>
      </c>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0" customHeight="1">
      <c r="A573" s="3" t="s">
        <v>978</v>
      </c>
      <c r="B573" s="3" t="s">
        <v>979</v>
      </c>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0"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0" customHeight="1">
      <c r="A575" s="3" t="s">
        <v>980</v>
      </c>
      <c r="B575" s="3" t="s">
        <v>981</v>
      </c>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0" customHeight="1">
      <c r="A576" s="3" t="s">
        <v>982</v>
      </c>
      <c r="B576" s="3" t="s">
        <v>983</v>
      </c>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0" customHeight="1">
      <c r="A577" s="3" t="s">
        <v>984</v>
      </c>
      <c r="B577" s="9" t="s">
        <v>1603</v>
      </c>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0" customHeight="1">
      <c r="A578" s="9" t="s">
        <v>1604</v>
      </c>
      <c r="B578" s="9" t="s">
        <v>1605</v>
      </c>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0" customHeight="1">
      <c r="A579" s="3" t="s">
        <v>986</v>
      </c>
      <c r="B579" s="17" t="s">
        <v>1606</v>
      </c>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0" customHeight="1">
      <c r="A580" s="3" t="s">
        <v>988</v>
      </c>
      <c r="B580" s="17" t="s">
        <v>1607</v>
      </c>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0" customHeight="1">
      <c r="A581" s="9" t="s">
        <v>1608</v>
      </c>
      <c r="B581" s="17" t="s">
        <v>1609</v>
      </c>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0" customHeight="1">
      <c r="A582" s="3" t="s">
        <v>990</v>
      </c>
      <c r="B582" s="3" t="s">
        <v>991</v>
      </c>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0"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0" customHeight="1">
      <c r="A584" s="3" t="s">
        <v>992</v>
      </c>
      <c r="B584" s="9" t="s">
        <v>1610</v>
      </c>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0" customHeight="1">
      <c r="A585" s="9" t="s">
        <v>1611</v>
      </c>
      <c r="B585" s="9" t="s">
        <v>1612</v>
      </c>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0" customHeight="1">
      <c r="A586" s="3" t="s">
        <v>994</v>
      </c>
      <c r="B586" s="9" t="s">
        <v>1613</v>
      </c>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0" customHeight="1">
      <c r="A587" s="9" t="s">
        <v>1614</v>
      </c>
      <c r="B587" s="9" t="s">
        <v>1615</v>
      </c>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0" customHeight="1">
      <c r="A588" s="9" t="s">
        <v>1616</v>
      </c>
      <c r="B588" s="18" t="s">
        <v>1617</v>
      </c>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0" customHeight="1">
      <c r="A589" s="3" t="s">
        <v>997</v>
      </c>
      <c r="B589" s="17" t="s">
        <v>1618</v>
      </c>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0" customHeight="1">
      <c r="A590" s="3" t="s">
        <v>999</v>
      </c>
      <c r="B590" s="17" t="s">
        <v>1619</v>
      </c>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0" customHeight="1">
      <c r="A591" s="9" t="s">
        <v>1620</v>
      </c>
      <c r="B591" s="17" t="s">
        <v>1621</v>
      </c>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0" customHeight="1">
      <c r="A592" s="9" t="s">
        <v>1622</v>
      </c>
      <c r="B592" s="15" t="s">
        <v>1623</v>
      </c>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5.0"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0" customHeight="1">
      <c r="A594" s="3" t="s">
        <v>1001</v>
      </c>
      <c r="B594" s="12" t="s">
        <v>1624</v>
      </c>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0" customHeight="1">
      <c r="A595" s="3" t="s">
        <v>1003</v>
      </c>
      <c r="B595" s="3" t="s">
        <v>865</v>
      </c>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0" customHeight="1">
      <c r="A596" s="3" t="s">
        <v>1004</v>
      </c>
      <c r="B596" s="17" t="s">
        <v>1625</v>
      </c>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0" customHeight="1">
      <c r="A597" s="9" t="s">
        <v>1626</v>
      </c>
      <c r="B597" s="18" t="s">
        <v>1627</v>
      </c>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5.0" customHeight="1">
      <c r="A598" s="9" t="s">
        <v>1628</v>
      </c>
      <c r="B598" s="17" t="s">
        <v>1629</v>
      </c>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5.0" customHeight="1">
      <c r="A599" s="9" t="s">
        <v>1630</v>
      </c>
      <c r="B599" s="18" t="s">
        <v>1631</v>
      </c>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5.0"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0" customHeight="1">
      <c r="A601" s="3" t="s">
        <v>1010</v>
      </c>
      <c r="B601" s="18" t="s">
        <v>1632</v>
      </c>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0" customHeight="1">
      <c r="A602" s="9" t="s">
        <v>1633</v>
      </c>
      <c r="B602" s="17" t="s">
        <v>1634</v>
      </c>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0" customHeight="1">
      <c r="A603" s="9" t="s">
        <v>1633</v>
      </c>
      <c r="B603" s="17" t="s">
        <v>1635</v>
      </c>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0" customHeight="1">
      <c r="A604" s="3" t="s">
        <v>1006</v>
      </c>
      <c r="B604" s="9" t="s">
        <v>1636</v>
      </c>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0" customHeight="1">
      <c r="A605" s="3" t="s">
        <v>1008</v>
      </c>
      <c r="B605" s="9" t="s">
        <v>1637</v>
      </c>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0" customHeight="1">
      <c r="A606" s="3" t="s">
        <v>1012</v>
      </c>
      <c r="B606" s="9" t="s">
        <v>1638</v>
      </c>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0" customHeight="1">
      <c r="A607" s="3" t="s">
        <v>1014</v>
      </c>
      <c r="B607" s="18" t="s">
        <v>1639</v>
      </c>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0" customHeight="1">
      <c r="A608" s="3" t="s">
        <v>1016</v>
      </c>
      <c r="B608" s="9" t="s">
        <v>1640</v>
      </c>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0"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0" customHeight="1">
      <c r="A610" s="3" t="s">
        <v>1024</v>
      </c>
      <c r="B610" s="9" t="s">
        <v>1641</v>
      </c>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0" customHeight="1">
      <c r="A611" s="3" t="s">
        <v>1026</v>
      </c>
      <c r="B611" s="18" t="s">
        <v>1642</v>
      </c>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0" customHeight="1">
      <c r="A612" s="3" t="s">
        <v>1030</v>
      </c>
      <c r="B612" s="9" t="s">
        <v>1643</v>
      </c>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0" customHeight="1">
      <c r="A613" s="3" t="s">
        <v>1032</v>
      </c>
      <c r="B613" s="9" t="s">
        <v>1644</v>
      </c>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0" customHeight="1">
      <c r="A614" s="3" t="s">
        <v>1034</v>
      </c>
      <c r="B614" s="9" t="s">
        <v>1645</v>
      </c>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0" customHeight="1">
      <c r="A615" s="9" t="s">
        <v>1646</v>
      </c>
      <c r="B615" s="13" t="s">
        <v>1647</v>
      </c>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0" customHeight="1">
      <c r="A616" s="9" t="s">
        <v>1648</v>
      </c>
      <c r="B616" s="18" t="s">
        <v>1649</v>
      </c>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0" customHeight="1">
      <c r="A617" s="9" t="s">
        <v>1028</v>
      </c>
      <c r="B617" s="18" t="s">
        <v>1023</v>
      </c>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0"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0" customHeight="1">
      <c r="A619" s="3" t="s">
        <v>1038</v>
      </c>
      <c r="B619" s="9" t="s">
        <v>1025</v>
      </c>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0" customHeight="1">
      <c r="A620" s="3" t="s">
        <v>1040</v>
      </c>
      <c r="B620" s="9" t="s">
        <v>1650</v>
      </c>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0" customHeight="1">
      <c r="A621" s="3" t="s">
        <v>1046</v>
      </c>
      <c r="B621" s="17" t="s">
        <v>1651</v>
      </c>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0" customHeight="1">
      <c r="A622" s="3" t="s">
        <v>1048</v>
      </c>
      <c r="B622" s="17" t="s">
        <v>1033</v>
      </c>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0" customHeight="1">
      <c r="A623" s="9" t="s">
        <v>1652</v>
      </c>
      <c r="B623" s="17" t="s">
        <v>1653</v>
      </c>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0" customHeight="1">
      <c r="A624" s="9" t="s">
        <v>1654</v>
      </c>
      <c r="B624" s="18" t="s">
        <v>1655</v>
      </c>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0" customHeight="1">
      <c r="A625" s="9" t="s">
        <v>1044</v>
      </c>
      <c r="B625" s="18" t="s">
        <v>1656</v>
      </c>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0" customHeight="1">
      <c r="A626" s="3" t="s">
        <v>1042</v>
      </c>
      <c r="B626" s="3" t="s">
        <v>1043</v>
      </c>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0" customHeight="1">
      <c r="A627" s="9" t="s">
        <v>1050</v>
      </c>
      <c r="B627" s="9" t="s">
        <v>1657</v>
      </c>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0" customHeight="1">
      <c r="A628" s="9" t="s">
        <v>1658</v>
      </c>
      <c r="B628" s="18" t="s">
        <v>1659</v>
      </c>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0" customHeight="1">
      <c r="A629" s="9" t="s">
        <v>1660</v>
      </c>
      <c r="B629" s="9" t="s">
        <v>1661</v>
      </c>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0" customHeight="1">
      <c r="A630" s="9" t="s">
        <v>1052</v>
      </c>
      <c r="B630" s="9" t="s">
        <v>1662</v>
      </c>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0" customHeight="1">
      <c r="A631" s="9" t="s">
        <v>1663</v>
      </c>
      <c r="B631" s="17" t="s">
        <v>1664</v>
      </c>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0" customHeight="1">
      <c r="A632" s="9" t="s">
        <v>1665</v>
      </c>
      <c r="B632" s="3" t="s">
        <v>1049</v>
      </c>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0" customHeight="1">
      <c r="A633" s="9" t="s">
        <v>1052</v>
      </c>
      <c r="B633" s="3" t="s">
        <v>1051</v>
      </c>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0" customHeight="1">
      <c r="A634" s="9" t="s">
        <v>1666</v>
      </c>
      <c r="B634" s="3" t="s">
        <v>1053</v>
      </c>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0"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0" customHeight="1">
      <c r="A636" s="3" t="s">
        <v>1055</v>
      </c>
      <c r="B636" s="9" t="s">
        <v>1667</v>
      </c>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0" customHeight="1">
      <c r="A637" s="9" t="s">
        <v>1668</v>
      </c>
      <c r="B637" s="18" t="s">
        <v>1669</v>
      </c>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0" customHeight="1">
      <c r="A638" s="9" t="s">
        <v>1065</v>
      </c>
      <c r="B638" s="9" t="s">
        <v>1670</v>
      </c>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0" customHeight="1">
      <c r="A639" s="3" t="s">
        <v>1057</v>
      </c>
      <c r="B639" s="9" t="s">
        <v>1671</v>
      </c>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0" customHeight="1">
      <c r="A640" s="3" t="s">
        <v>1059</v>
      </c>
      <c r="B640" s="9" t="s">
        <v>1672</v>
      </c>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0" customHeight="1">
      <c r="A641" s="3" t="s">
        <v>1061</v>
      </c>
      <c r="B641" s="9" t="s">
        <v>1673</v>
      </c>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0" customHeight="1">
      <c r="A642" s="3" t="s">
        <v>1063</v>
      </c>
      <c r="B642" s="9" t="s">
        <v>1674</v>
      </c>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0" customHeight="1">
      <c r="A643" s="3" t="s">
        <v>1065</v>
      </c>
      <c r="B643" s="3" t="s">
        <v>1066</v>
      </c>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0" customHeight="1">
      <c r="A644" s="3" t="s">
        <v>1067</v>
      </c>
      <c r="B644" s="3" t="s">
        <v>1068</v>
      </c>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0"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0" customHeight="1">
      <c r="A646" s="3" t="s">
        <v>1069</v>
      </c>
      <c r="B646" s="3" t="s">
        <v>1070</v>
      </c>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0" customHeight="1">
      <c r="A647" s="3" t="s">
        <v>1071</v>
      </c>
      <c r="B647" s="3" t="s">
        <v>1072</v>
      </c>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0" customHeight="1">
      <c r="A648" s="3" t="s">
        <v>1073</v>
      </c>
      <c r="B648" s="3" t="s">
        <v>1074</v>
      </c>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0" customHeight="1">
      <c r="A649" s="3" t="s">
        <v>1075</v>
      </c>
      <c r="B649" s="9" t="s">
        <v>1675</v>
      </c>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0" customHeight="1">
      <c r="A650" s="3" t="s">
        <v>1077</v>
      </c>
      <c r="B650" s="9" t="s">
        <v>1676</v>
      </c>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0" customHeight="1">
      <c r="A651" s="3" t="s">
        <v>1079</v>
      </c>
      <c r="B651" s="9" t="s">
        <v>1677</v>
      </c>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0" customHeight="1">
      <c r="A652" s="3" t="s">
        <v>1081</v>
      </c>
      <c r="B652" s="9" t="s">
        <v>1678</v>
      </c>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0" customHeight="1">
      <c r="A653" s="3" t="s">
        <v>1085</v>
      </c>
      <c r="B653" s="18" t="s">
        <v>1679</v>
      </c>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0" customHeight="1">
      <c r="A654" s="3" t="s">
        <v>1087</v>
      </c>
      <c r="B654" s="9" t="s">
        <v>1680</v>
      </c>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0"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0" customHeight="1">
      <c r="A656" s="3" t="s">
        <v>1089</v>
      </c>
      <c r="B656" s="9" t="s">
        <v>1681</v>
      </c>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0" customHeight="1">
      <c r="A657" s="3" t="s">
        <v>1091</v>
      </c>
      <c r="B657" s="3" t="s">
        <v>1092</v>
      </c>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0" customHeight="1">
      <c r="A658" s="3" t="s">
        <v>1093</v>
      </c>
      <c r="B658" s="12" t="s">
        <v>1682</v>
      </c>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0" customHeight="1">
      <c r="A659" s="3" t="s">
        <v>1095</v>
      </c>
      <c r="B659" s="9" t="s">
        <v>1683</v>
      </c>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0" customHeight="1">
      <c r="A660" s="3" t="s">
        <v>1097</v>
      </c>
      <c r="B660" s="9" t="s">
        <v>1684</v>
      </c>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0" customHeight="1">
      <c r="A661" s="9" t="s">
        <v>1107</v>
      </c>
      <c r="B661" s="18" t="s">
        <v>1116</v>
      </c>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0" customHeight="1">
      <c r="A662" s="9" t="s">
        <v>1103</v>
      </c>
      <c r="B662" s="9" t="s">
        <v>1685</v>
      </c>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0" customHeight="1">
      <c r="A663" s="9" t="s">
        <v>1686</v>
      </c>
      <c r="B663" s="18" t="s">
        <v>1687</v>
      </c>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0" customHeight="1">
      <c r="A664" s="9" t="s">
        <v>1105</v>
      </c>
      <c r="B664" s="18" t="s">
        <v>1688</v>
      </c>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0" customHeight="1">
      <c r="A665" s="9" t="s">
        <v>1689</v>
      </c>
      <c r="B665" s="18" t="s">
        <v>1690</v>
      </c>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0" customHeight="1">
      <c r="A666" s="9" t="s">
        <v>1691</v>
      </c>
      <c r="B666" s="18" t="s">
        <v>1692</v>
      </c>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0" customHeight="1">
      <c r="A667" s="9" t="s">
        <v>1693</v>
      </c>
      <c r="B667" s="18" t="s">
        <v>1694</v>
      </c>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0" customHeight="1">
      <c r="A668" s="9" t="s">
        <v>1695</v>
      </c>
      <c r="B668" s="9" t="s">
        <v>1696</v>
      </c>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0" customHeight="1">
      <c r="A669" s="9" t="s">
        <v>1697</v>
      </c>
      <c r="B669" s="9" t="s">
        <v>1698</v>
      </c>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0" customHeight="1">
      <c r="A670" s="9" t="s">
        <v>1699</v>
      </c>
      <c r="B670" s="9" t="s">
        <v>1700</v>
      </c>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0" customHeight="1">
      <c r="A671" s="9" t="s">
        <v>1701</v>
      </c>
      <c r="B671" s="18" t="s">
        <v>1702</v>
      </c>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0" customHeight="1">
      <c r="A672" s="9" t="s">
        <v>1703</v>
      </c>
      <c r="B672" s="18" t="s">
        <v>1704</v>
      </c>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0" customHeight="1">
      <c r="A673" s="9" t="s">
        <v>1705</v>
      </c>
      <c r="B673" s="9" t="s">
        <v>1706</v>
      </c>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0" customHeight="1">
      <c r="A674" s="9" t="s">
        <v>1707</v>
      </c>
      <c r="B674" s="9" t="s">
        <v>1708</v>
      </c>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0" customHeight="1">
      <c r="A675" s="9" t="s">
        <v>1709</v>
      </c>
      <c r="B675" s="9" t="s">
        <v>1710</v>
      </c>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0" customHeight="1">
      <c r="A676" s="3" t="s">
        <v>1099</v>
      </c>
      <c r="B676" s="17" t="s">
        <v>1711</v>
      </c>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0" customHeight="1">
      <c r="A677" s="3" t="s">
        <v>1101</v>
      </c>
      <c r="B677" s="9" t="s">
        <v>1712</v>
      </c>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0" customHeight="1">
      <c r="A678" s="9" t="s">
        <v>1713</v>
      </c>
      <c r="B678" s="9" t="s">
        <v>1714</v>
      </c>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0"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0" customHeight="1">
      <c r="A680" s="3" t="s">
        <v>1109</v>
      </c>
      <c r="B680" s="9" t="s">
        <v>1715</v>
      </c>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0" customHeight="1">
      <c r="A681" s="3" t="s">
        <v>1115</v>
      </c>
      <c r="B681" s="12" t="s">
        <v>1716</v>
      </c>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0" customHeight="1">
      <c r="A682" s="9" t="s">
        <v>1717</v>
      </c>
      <c r="B682" s="12" t="s">
        <v>1145</v>
      </c>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0" customHeight="1">
      <c r="A683" s="3" t="s">
        <v>1119</v>
      </c>
      <c r="B683" s="12" t="s">
        <v>1718</v>
      </c>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0" customHeight="1">
      <c r="A684" s="9" t="s">
        <v>1719</v>
      </c>
      <c r="B684" s="12" t="s">
        <v>1720</v>
      </c>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0" customHeight="1">
      <c r="A685" s="9" t="s">
        <v>1721</v>
      </c>
      <c r="B685" s="12" t="s">
        <v>1151</v>
      </c>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0" customHeight="1">
      <c r="A686" s="9" t="s">
        <v>1722</v>
      </c>
      <c r="B686" s="18" t="s">
        <v>1153</v>
      </c>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0" customHeight="1">
      <c r="A687" s="9" t="s">
        <v>1723</v>
      </c>
      <c r="B687" s="18" t="s">
        <v>1156</v>
      </c>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0" customHeight="1">
      <c r="A688" s="3" t="s">
        <v>1121</v>
      </c>
      <c r="B688" s="9" t="s">
        <v>1158</v>
      </c>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0" customHeight="1">
      <c r="A689" s="3" t="s">
        <v>1123</v>
      </c>
      <c r="B689" s="9" t="s">
        <v>1160</v>
      </c>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0" customHeight="1">
      <c r="A690" s="9" t="s">
        <v>1724</v>
      </c>
      <c r="B690" s="13" t="s">
        <v>1162</v>
      </c>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0"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0" customHeight="1">
      <c r="A692" s="3" t="s">
        <v>1129</v>
      </c>
      <c r="B692" s="9" t="s">
        <v>1725</v>
      </c>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0" customHeight="1">
      <c r="A693" s="3" t="s">
        <v>1127</v>
      </c>
      <c r="B693" s="9" t="s">
        <v>1726</v>
      </c>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0" customHeight="1">
      <c r="A694" s="9" t="s">
        <v>1727</v>
      </c>
      <c r="B694" s="9" t="s">
        <v>1728</v>
      </c>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0" customHeight="1">
      <c r="A695" s="3" t="s">
        <v>1131</v>
      </c>
      <c r="B695" s="9" t="s">
        <v>1729</v>
      </c>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0" customHeight="1">
      <c r="A696" s="9" t="s">
        <v>1730</v>
      </c>
      <c r="B696" s="12" t="s">
        <v>1731</v>
      </c>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0" customHeight="1">
      <c r="A697" s="9" t="s">
        <v>1732</v>
      </c>
      <c r="B697" s="9" t="s">
        <v>211</v>
      </c>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0" customHeight="1">
      <c r="A698" s="3" t="s">
        <v>1134</v>
      </c>
      <c r="B698" s="17" t="s">
        <v>1733</v>
      </c>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0" customHeight="1">
      <c r="A699" s="3" t="s">
        <v>1136</v>
      </c>
      <c r="B699" s="17" t="s">
        <v>1734</v>
      </c>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0" customHeight="1">
      <c r="A700" s="3" t="s">
        <v>1138</v>
      </c>
      <c r="B700" s="17" t="s">
        <v>1735</v>
      </c>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0" customHeight="1">
      <c r="A701" s="9" t="s">
        <v>1736</v>
      </c>
      <c r="B701" s="15" t="s">
        <v>1737</v>
      </c>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5.0"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0" customHeight="1">
      <c r="A703" s="9" t="s">
        <v>1140</v>
      </c>
      <c r="B703" s="15" t="s">
        <v>1738</v>
      </c>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5.0"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0" customHeight="1">
      <c r="A705" s="9" t="s">
        <v>1739</v>
      </c>
      <c r="B705" s="15" t="s">
        <v>1740</v>
      </c>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5.0"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0" customHeight="1">
      <c r="A707" s="3" t="s">
        <v>1191</v>
      </c>
      <c r="B707" s="9" t="s">
        <v>1741</v>
      </c>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0" customHeight="1">
      <c r="A708" s="9" t="s">
        <v>1742</v>
      </c>
      <c r="B708" s="12" t="s">
        <v>1743</v>
      </c>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0" customHeight="1">
      <c r="A709" s="9" t="s">
        <v>1203</v>
      </c>
      <c r="B709" s="17" t="s">
        <v>1744</v>
      </c>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0" customHeight="1">
      <c r="A710" s="9" t="s">
        <v>1205</v>
      </c>
      <c r="B710" s="17" t="s">
        <v>1745</v>
      </c>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0" customHeight="1">
      <c r="A711" s="9" t="s">
        <v>1207</v>
      </c>
      <c r="B711" s="17" t="s">
        <v>1746</v>
      </c>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0"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0" customHeight="1">
      <c r="A713" s="9" t="s">
        <v>1211</v>
      </c>
      <c r="B713" s="9" t="s">
        <v>1747</v>
      </c>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0" customHeight="1">
      <c r="A714" s="9" t="s">
        <v>1215</v>
      </c>
      <c r="B714" s="17" t="s">
        <v>1748</v>
      </c>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0" customHeight="1">
      <c r="A715" s="9" t="s">
        <v>1217</v>
      </c>
      <c r="B715" s="9" t="s">
        <v>1749</v>
      </c>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0" customHeight="1">
      <c r="A716" s="9" t="s">
        <v>1750</v>
      </c>
      <c r="B716" s="18" t="s">
        <v>1751</v>
      </c>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0" customHeight="1">
      <c r="A717" s="9" t="s">
        <v>1752</v>
      </c>
      <c r="B717" s="18" t="s">
        <v>1753</v>
      </c>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0" customHeight="1">
      <c r="A718" s="7"/>
      <c r="B718" s="19"/>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0" customHeight="1">
      <c r="A719" s="9" t="s">
        <v>1223</v>
      </c>
      <c r="B719" s="18" t="s">
        <v>1754</v>
      </c>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0" customHeight="1">
      <c r="A720" s="9" t="s">
        <v>1755</v>
      </c>
      <c r="B720" s="18" t="s">
        <v>1756</v>
      </c>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0" customHeight="1">
      <c r="A721" s="9" t="s">
        <v>1757</v>
      </c>
      <c r="B721" s="12" t="s">
        <v>1758</v>
      </c>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0" customHeight="1">
      <c r="A722" s="9" t="s">
        <v>1759</v>
      </c>
      <c r="B722" s="12" t="s">
        <v>1760</v>
      </c>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0" customHeight="1">
      <c r="A723" s="9" t="s">
        <v>1225</v>
      </c>
      <c r="B723" s="17" t="s">
        <v>1761</v>
      </c>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0" customHeight="1">
      <c r="A724" s="9" t="s">
        <v>1227</v>
      </c>
      <c r="B724" s="17" t="s">
        <v>1762</v>
      </c>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0" customHeight="1">
      <c r="A725" s="9" t="s">
        <v>1229</v>
      </c>
      <c r="B725" s="17" t="s">
        <v>1763</v>
      </c>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0" customHeight="1">
      <c r="A726" s="7"/>
      <c r="B726" s="19"/>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0" customHeight="1">
      <c r="A727" s="9" t="s">
        <v>1233</v>
      </c>
      <c r="B727" s="12" t="s">
        <v>1764</v>
      </c>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0" customHeight="1">
      <c r="A728" s="9" t="s">
        <v>1235</v>
      </c>
      <c r="B728" s="12" t="s">
        <v>1765</v>
      </c>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0" customHeight="1">
      <c r="A729" s="9" t="s">
        <v>1237</v>
      </c>
      <c r="B729" s="17" t="s">
        <v>1766</v>
      </c>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0" customHeight="1">
      <c r="A730" s="9" t="s">
        <v>1239</v>
      </c>
      <c r="B730" s="17" t="s">
        <v>1767</v>
      </c>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0" customHeight="1">
      <c r="A731" s="9" t="s">
        <v>1241</v>
      </c>
      <c r="B731" s="17" t="s">
        <v>1768</v>
      </c>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0" customHeight="1">
      <c r="A732" s="9" t="s">
        <v>1769</v>
      </c>
      <c r="B732" s="18" t="s">
        <v>1770</v>
      </c>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0" customHeight="1">
      <c r="A733" s="7"/>
      <c r="B733" s="19"/>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0" customHeight="1">
      <c r="A734" s="9" t="s">
        <v>1245</v>
      </c>
      <c r="B734" s="12" t="s">
        <v>1771</v>
      </c>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0" customHeight="1">
      <c r="A735" s="9" t="s">
        <v>1247</v>
      </c>
      <c r="B735" s="12" t="s">
        <v>1772</v>
      </c>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0" customHeight="1">
      <c r="A736" s="9" t="s">
        <v>1249</v>
      </c>
      <c r="B736" s="17" t="s">
        <v>1773</v>
      </c>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0" customHeight="1">
      <c r="A737" s="9" t="s">
        <v>1251</v>
      </c>
      <c r="B737" s="17" t="s">
        <v>1774</v>
      </c>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0" customHeight="1">
      <c r="A738" s="9" t="s">
        <v>1775</v>
      </c>
      <c r="B738" s="18" t="s">
        <v>1776</v>
      </c>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0" customHeight="1">
      <c r="A739" s="9" t="s">
        <v>1777</v>
      </c>
      <c r="B739" s="12" t="s">
        <v>1778</v>
      </c>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0" customHeight="1">
      <c r="A740" s="9" t="s">
        <v>1779</v>
      </c>
      <c r="B740" s="12" t="s">
        <v>1780</v>
      </c>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0" customHeight="1">
      <c r="A741" s="7"/>
      <c r="B741" s="19"/>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0" customHeight="1">
      <c r="A742" s="9" t="s">
        <v>1256</v>
      </c>
      <c r="B742" s="12" t="s">
        <v>1781</v>
      </c>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0" customHeight="1">
      <c r="A743" s="9" t="s">
        <v>1258</v>
      </c>
      <c r="B743" s="12" t="s">
        <v>1782</v>
      </c>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0" customHeight="1">
      <c r="A744" s="9" t="s">
        <v>1264</v>
      </c>
      <c r="B744" s="17" t="s">
        <v>1783</v>
      </c>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0" customHeight="1">
      <c r="A745" s="9" t="s">
        <v>1266</v>
      </c>
      <c r="B745" s="17" t="s">
        <v>1784</v>
      </c>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0" customHeight="1">
      <c r="A746" s="9" t="s">
        <v>1268</v>
      </c>
      <c r="B746" s="17" t="s">
        <v>1785</v>
      </c>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0" customHeight="1">
      <c r="A747" s="9" t="s">
        <v>1270</v>
      </c>
      <c r="B747" s="17" t="s">
        <v>1786</v>
      </c>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0" customHeight="1">
      <c r="A748" s="9" t="s">
        <v>1262</v>
      </c>
      <c r="B748" s="12" t="s">
        <v>1787</v>
      </c>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0" customHeight="1">
      <c r="A749" s="7"/>
      <c r="B749" s="19"/>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0" customHeight="1">
      <c r="A750" s="9" t="s">
        <v>1274</v>
      </c>
      <c r="B750" s="18" t="s">
        <v>1788</v>
      </c>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0" customHeight="1">
      <c r="A751" s="9" t="s">
        <v>1789</v>
      </c>
      <c r="B751" s="12" t="s">
        <v>1790</v>
      </c>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0" customHeight="1">
      <c r="A752" s="9" t="s">
        <v>1791</v>
      </c>
      <c r="B752" s="17" t="s">
        <v>1792</v>
      </c>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0" customHeight="1">
      <c r="A753" s="9" t="s">
        <v>1793</v>
      </c>
      <c r="B753" s="17" t="s">
        <v>265</v>
      </c>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0" customHeight="1">
      <c r="A754" s="9" t="s">
        <v>1794</v>
      </c>
      <c r="B754" s="17" t="s">
        <v>1795</v>
      </c>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0" customHeight="1">
      <c r="A755" s="9" t="s">
        <v>1796</v>
      </c>
      <c r="B755" s="17" t="s">
        <v>1797</v>
      </c>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0" customHeight="1">
      <c r="A756" s="7"/>
      <c r="B756" s="19"/>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0" customHeight="1">
      <c r="A757" s="9" t="s">
        <v>1278</v>
      </c>
      <c r="B757" s="12" t="s">
        <v>1798</v>
      </c>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0" customHeight="1">
      <c r="A758" s="9" t="s">
        <v>1282</v>
      </c>
      <c r="B758" s="12" t="s">
        <v>1799</v>
      </c>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0" customHeight="1">
      <c r="A759" s="9" t="s">
        <v>1286</v>
      </c>
      <c r="B759" s="12" t="s">
        <v>1277</v>
      </c>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0" customHeight="1">
      <c r="A760" s="7"/>
      <c r="B760" s="19"/>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0" customHeight="1">
      <c r="A761" s="9" t="s">
        <v>1296</v>
      </c>
      <c r="B761" s="12" t="s">
        <v>1800</v>
      </c>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0" customHeight="1">
      <c r="A762" s="9" t="s">
        <v>1315</v>
      </c>
      <c r="B762" s="12" t="s">
        <v>1801</v>
      </c>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0" customHeight="1">
      <c r="A763" s="9" t="s">
        <v>1802</v>
      </c>
      <c r="B763" s="12" t="s">
        <v>1803</v>
      </c>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0" customHeight="1">
      <c r="A764" s="9" t="s">
        <v>1306</v>
      </c>
      <c r="B764" s="12" t="s">
        <v>1804</v>
      </c>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0" customHeight="1">
      <c r="A765" s="9" t="s">
        <v>1805</v>
      </c>
      <c r="B765" s="12" t="s">
        <v>211</v>
      </c>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0" customHeight="1">
      <c r="A766" s="9" t="s">
        <v>1806</v>
      </c>
      <c r="B766" s="12" t="s">
        <v>1807</v>
      </c>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0" customHeight="1">
      <c r="A767" s="9" t="s">
        <v>1309</v>
      </c>
      <c r="B767" s="12" t="s">
        <v>1808</v>
      </c>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0" customHeight="1">
      <c r="A768" s="7"/>
      <c r="B768" s="19"/>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0" customHeight="1">
      <c r="A769" s="9" t="s">
        <v>1319</v>
      </c>
      <c r="B769" s="12" t="s">
        <v>1809</v>
      </c>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0" customHeight="1">
      <c r="A770" s="9" t="s">
        <v>1323</v>
      </c>
      <c r="B770" s="12" t="s">
        <v>1299</v>
      </c>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0" customHeight="1">
      <c r="A771" s="9" t="s">
        <v>1326</v>
      </c>
      <c r="B771" s="12" t="s">
        <v>1810</v>
      </c>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0" customHeight="1">
      <c r="A772" s="9" t="s">
        <v>1811</v>
      </c>
      <c r="B772" s="12" t="s">
        <v>1303</v>
      </c>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0" customHeight="1">
      <c r="A773" s="9" t="s">
        <v>1812</v>
      </c>
      <c r="B773" s="12" t="s">
        <v>1813</v>
      </c>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0" customHeight="1">
      <c r="A774" s="9" t="s">
        <v>1814</v>
      </c>
      <c r="B774" s="12" t="s">
        <v>1815</v>
      </c>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0" customHeight="1">
      <c r="A775" s="9" t="s">
        <v>1816</v>
      </c>
      <c r="B775" s="12" t="s">
        <v>1817</v>
      </c>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0" customHeight="1">
      <c r="A776" s="9" t="s">
        <v>1818</v>
      </c>
      <c r="B776" s="12" t="s">
        <v>1819</v>
      </c>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0" customHeight="1">
      <c r="A777" s="9" t="s">
        <v>1321</v>
      </c>
      <c r="B777" s="12" t="s">
        <v>1820</v>
      </c>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0" customHeight="1">
      <c r="A778" s="9" t="s">
        <v>1821</v>
      </c>
      <c r="B778" s="12" t="s">
        <v>1822</v>
      </c>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0" customHeight="1">
      <c r="A779" s="9" t="s">
        <v>1823</v>
      </c>
      <c r="B779" s="12" t="s">
        <v>1824</v>
      </c>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0" customHeight="1">
      <c r="A780" s="7"/>
      <c r="B780" s="19"/>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0" customHeight="1">
      <c r="A781" s="9" t="s">
        <v>1332</v>
      </c>
      <c r="B781" s="12" t="s">
        <v>1825</v>
      </c>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0" customHeight="1">
      <c r="A782" s="9" t="s">
        <v>1826</v>
      </c>
      <c r="B782" s="12" t="s">
        <v>1827</v>
      </c>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0" customHeight="1">
      <c r="A783" s="9" t="s">
        <v>1828</v>
      </c>
      <c r="B783" s="12" t="s">
        <v>1829</v>
      </c>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0" customHeight="1">
      <c r="A784" s="9" t="s">
        <v>1830</v>
      </c>
      <c r="B784" s="12" t="s">
        <v>1831</v>
      </c>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0" customHeight="1">
      <c r="A785" s="9" t="s">
        <v>1337</v>
      </c>
      <c r="B785" s="12" t="s">
        <v>1832</v>
      </c>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0" customHeight="1">
      <c r="A786" s="9" t="s">
        <v>1339</v>
      </c>
      <c r="B786" s="12" t="s">
        <v>1833</v>
      </c>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0" customHeight="1">
      <c r="A787" s="9" t="s">
        <v>1834</v>
      </c>
      <c r="B787" s="12" t="s">
        <v>1835</v>
      </c>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0" customHeight="1">
      <c r="A788" s="9" t="s">
        <v>1836</v>
      </c>
      <c r="B788" s="12" t="s">
        <v>1837</v>
      </c>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0" customHeight="1">
      <c r="A789" s="9" t="s">
        <v>1838</v>
      </c>
      <c r="B789" s="12" t="s">
        <v>1839</v>
      </c>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0" customHeight="1">
      <c r="A790" s="9" t="s">
        <v>1840</v>
      </c>
      <c r="B790" s="12" t="s">
        <v>1841</v>
      </c>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0" customHeight="1">
      <c r="A791" s="9" t="s">
        <v>1842</v>
      </c>
      <c r="B791" s="12" t="s">
        <v>1843</v>
      </c>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0" customHeight="1">
      <c r="A792" s="9" t="s">
        <v>1844</v>
      </c>
      <c r="B792" s="12" t="s">
        <v>1845</v>
      </c>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0" customHeight="1">
      <c r="A793" s="9" t="s">
        <v>1846</v>
      </c>
      <c r="B793" s="12" t="s">
        <v>1847</v>
      </c>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0" customHeight="1">
      <c r="A794" s="9" t="s">
        <v>1848</v>
      </c>
      <c r="B794" s="12" t="s">
        <v>1849</v>
      </c>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0" customHeight="1">
      <c r="A795" s="7"/>
      <c r="B795" s="19"/>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0" customHeight="1">
      <c r="A796" s="9" t="s">
        <v>1345</v>
      </c>
      <c r="B796" s="12" t="s">
        <v>1850</v>
      </c>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0" customHeight="1">
      <c r="A797" s="9" t="s">
        <v>1851</v>
      </c>
      <c r="B797" s="12" t="s">
        <v>1852</v>
      </c>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0" customHeight="1">
      <c r="A798" s="9" t="s">
        <v>1355</v>
      </c>
      <c r="B798" s="12" t="s">
        <v>1853</v>
      </c>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0" customHeight="1">
      <c r="A799" s="9" t="s">
        <v>1349</v>
      </c>
      <c r="B799" s="12" t="s">
        <v>1854</v>
      </c>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0" customHeight="1">
      <c r="A800" s="9" t="s">
        <v>1353</v>
      </c>
      <c r="B800" s="12" t="s">
        <v>1855</v>
      </c>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0" customHeight="1">
      <c r="A801" s="9" t="s">
        <v>1856</v>
      </c>
      <c r="B801" s="12" t="s">
        <v>1857</v>
      </c>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0" customHeight="1">
      <c r="A802" s="9" t="s">
        <v>1858</v>
      </c>
      <c r="B802" s="12" t="s">
        <v>1859</v>
      </c>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0" customHeight="1">
      <c r="A803" s="7"/>
      <c r="B803" s="19"/>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0" customHeight="1">
      <c r="A804" s="9" t="s">
        <v>1359</v>
      </c>
      <c r="B804" s="12" t="s">
        <v>1860</v>
      </c>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0" customHeight="1">
      <c r="A805" s="9" t="s">
        <v>1367</v>
      </c>
      <c r="B805" s="12" t="s">
        <v>1861</v>
      </c>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0" customHeight="1">
      <c r="A806" s="9" t="s">
        <v>1370</v>
      </c>
      <c r="B806" s="12" t="s">
        <v>1862</v>
      </c>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0" customHeight="1">
      <c r="A807" s="9" t="s">
        <v>1863</v>
      </c>
      <c r="B807" s="12" t="s">
        <v>1864</v>
      </c>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0" customHeight="1">
      <c r="A808" s="9" t="s">
        <v>1865</v>
      </c>
      <c r="B808" s="12" t="s">
        <v>1866</v>
      </c>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0" customHeight="1">
      <c r="A809" s="9" t="s">
        <v>1364</v>
      </c>
      <c r="B809" s="12" t="s">
        <v>1867</v>
      </c>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0" customHeight="1">
      <c r="A810" s="9" t="s">
        <v>1868</v>
      </c>
      <c r="B810" s="12" t="s">
        <v>1869</v>
      </c>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0" customHeight="1">
      <c r="A811" s="9" t="s">
        <v>1870</v>
      </c>
      <c r="B811" s="12" t="s">
        <v>1871</v>
      </c>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0" customHeight="1">
      <c r="A812" s="9" t="s">
        <v>1872</v>
      </c>
      <c r="B812" s="12" t="s">
        <v>1873</v>
      </c>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0" customHeight="1">
      <c r="A813" s="7"/>
      <c r="B813" s="19"/>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0" customHeight="1">
      <c r="A814" s="9" t="s">
        <v>1373</v>
      </c>
      <c r="B814" s="12" t="s">
        <v>1874</v>
      </c>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0" customHeight="1">
      <c r="A815" s="9" t="s">
        <v>1375</v>
      </c>
      <c r="B815" s="12" t="s">
        <v>1875</v>
      </c>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0" customHeight="1">
      <c r="A816" s="9" t="s">
        <v>1377</v>
      </c>
      <c r="B816" s="12" t="s">
        <v>1876</v>
      </c>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0" customHeight="1">
      <c r="A817" s="9" t="s">
        <v>1379</v>
      </c>
      <c r="B817" s="12" t="s">
        <v>1877</v>
      </c>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0" customHeight="1">
      <c r="A818" s="7"/>
      <c r="B818" s="19"/>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0" customHeight="1">
      <c r="A819" s="9" t="s">
        <v>1383</v>
      </c>
      <c r="B819" s="12" t="s">
        <v>1878</v>
      </c>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0" customHeight="1">
      <c r="A820" s="9" t="s">
        <v>1879</v>
      </c>
      <c r="B820" s="12" t="s">
        <v>1880</v>
      </c>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0" customHeight="1">
      <c r="A821" s="20" t="s">
        <v>1881</v>
      </c>
      <c r="B821" s="12" t="s">
        <v>1882</v>
      </c>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0" customHeight="1">
      <c r="A822" s="9" t="s">
        <v>1883</v>
      </c>
      <c r="B822" s="12" t="s">
        <v>1884</v>
      </c>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0" customHeight="1">
      <c r="A823" s="9" t="s">
        <v>1885</v>
      </c>
      <c r="B823" s="12" t="s">
        <v>1886</v>
      </c>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0" customHeight="1">
      <c r="A824" s="9" t="s">
        <v>1885</v>
      </c>
      <c r="B824" s="12" t="s">
        <v>1887</v>
      </c>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0" customHeight="1">
      <c r="A825" s="20" t="s">
        <v>1888</v>
      </c>
      <c r="B825" s="12" t="s">
        <v>1889</v>
      </c>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0" customHeight="1">
      <c r="A826" s="7"/>
      <c r="B826" s="19"/>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0" customHeight="1">
      <c r="A827" s="9" t="s">
        <v>1890</v>
      </c>
      <c r="B827" s="12" t="s">
        <v>1891</v>
      </c>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0" customHeight="1">
      <c r="A828" s="9" t="s">
        <v>1892</v>
      </c>
      <c r="B828" s="12" t="s">
        <v>1893</v>
      </c>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0" customHeight="1">
      <c r="A829" s="9" t="s">
        <v>1894</v>
      </c>
      <c r="B829" s="12" t="s">
        <v>1895</v>
      </c>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0" customHeight="1">
      <c r="A830" s="20" t="s">
        <v>1896</v>
      </c>
      <c r="B830" s="12" t="s">
        <v>1897</v>
      </c>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0" customHeight="1">
      <c r="A831" s="7"/>
      <c r="B831" s="19"/>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0" customHeight="1">
      <c r="A832" s="9" t="s">
        <v>1898</v>
      </c>
      <c r="B832" s="12" t="s">
        <v>1899</v>
      </c>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0" customHeight="1">
      <c r="A833" s="9" t="s">
        <v>1900</v>
      </c>
      <c r="B833" s="12" t="s">
        <v>211</v>
      </c>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0" customHeight="1">
      <c r="A834" s="9" t="s">
        <v>1901</v>
      </c>
      <c r="B834" s="12" t="s">
        <v>1902</v>
      </c>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0" customHeight="1">
      <c r="A835" s="9" t="s">
        <v>1903</v>
      </c>
      <c r="B835" s="12" t="s">
        <v>676</v>
      </c>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0" customHeight="1">
      <c r="A836" s="9" t="s">
        <v>1904</v>
      </c>
      <c r="B836" s="12" t="s">
        <v>1905</v>
      </c>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0" customHeight="1">
      <c r="A837" s="9" t="s">
        <v>1906</v>
      </c>
      <c r="B837" s="12" t="s">
        <v>1907</v>
      </c>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0" customHeight="1">
      <c r="A838" s="9" t="s">
        <v>1908</v>
      </c>
      <c r="B838" s="12" t="s">
        <v>1909</v>
      </c>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0" customHeight="1">
      <c r="A839" s="9" t="s">
        <v>1910</v>
      </c>
      <c r="B839" s="12" t="s">
        <v>1911</v>
      </c>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0" customHeight="1">
      <c r="A840" s="7"/>
      <c r="B840" s="19"/>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0" customHeight="1">
      <c r="A841" s="9" t="s">
        <v>1912</v>
      </c>
      <c r="B841" s="12" t="s">
        <v>1913</v>
      </c>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0" customHeight="1">
      <c r="A842" s="20" t="s">
        <v>1914</v>
      </c>
      <c r="B842" s="12" t="s">
        <v>1915</v>
      </c>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0" customHeight="1">
      <c r="A843" s="9" t="s">
        <v>1916</v>
      </c>
      <c r="B843" s="12" t="s">
        <v>1917</v>
      </c>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0" customHeight="1">
      <c r="A844" s="9" t="s">
        <v>1918</v>
      </c>
      <c r="B844" s="12" t="s">
        <v>1919</v>
      </c>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0" customHeight="1">
      <c r="A845" s="9" t="s">
        <v>1920</v>
      </c>
      <c r="B845" s="12" t="s">
        <v>734</v>
      </c>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0" customHeight="1">
      <c r="A846" s="9" t="s">
        <v>1921</v>
      </c>
      <c r="B846" s="12" t="s">
        <v>1922</v>
      </c>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0" customHeight="1">
      <c r="A847" s="7"/>
      <c r="B847" s="19"/>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0" customHeight="1">
      <c r="A848" s="9" t="s">
        <v>1923</v>
      </c>
      <c r="B848" s="12" t="s">
        <v>1924</v>
      </c>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0" customHeight="1">
      <c r="A849" s="9" t="s">
        <v>1925</v>
      </c>
      <c r="B849" s="12" t="s">
        <v>1926</v>
      </c>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0" customHeight="1">
      <c r="A850" s="9" t="s">
        <v>1927</v>
      </c>
      <c r="B850" s="12" t="s">
        <v>1928</v>
      </c>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0" customHeight="1">
      <c r="A851" s="9" t="s">
        <v>1929</v>
      </c>
      <c r="B851" s="12" t="s">
        <v>1930</v>
      </c>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0" customHeight="1">
      <c r="A852" s="9" t="s">
        <v>1931</v>
      </c>
      <c r="B852" s="12" t="s">
        <v>1932</v>
      </c>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0" customHeight="1">
      <c r="A853" s="9" t="s">
        <v>1933</v>
      </c>
      <c r="B853" s="12" t="s">
        <v>1934</v>
      </c>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0" customHeight="1">
      <c r="A854" s="9" t="s">
        <v>1935</v>
      </c>
      <c r="B854" s="12" t="s">
        <v>1936</v>
      </c>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0" customHeight="1">
      <c r="A855" s="9" t="s">
        <v>1937</v>
      </c>
      <c r="B855" s="12" t="s">
        <v>1938</v>
      </c>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0" customHeight="1">
      <c r="A856" s="9" t="s">
        <v>1939</v>
      </c>
      <c r="B856" s="12" t="s">
        <v>1940</v>
      </c>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0" customHeight="1">
      <c r="A857" s="20" t="s">
        <v>1941</v>
      </c>
      <c r="B857" s="12" t="s">
        <v>1942</v>
      </c>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0" customHeight="1">
      <c r="A858" s="9" t="s">
        <v>1943</v>
      </c>
      <c r="B858" s="12" t="s">
        <v>1944</v>
      </c>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0" customHeight="1">
      <c r="A859" s="20" t="s">
        <v>1945</v>
      </c>
      <c r="B859" s="12" t="s">
        <v>1946</v>
      </c>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0" customHeight="1">
      <c r="A860" s="9" t="s">
        <v>1947</v>
      </c>
      <c r="B860" s="12" t="s">
        <v>1948</v>
      </c>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0" customHeight="1">
      <c r="A861" s="9" t="s">
        <v>1949</v>
      </c>
      <c r="B861" s="12" t="s">
        <v>1950</v>
      </c>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0" customHeight="1">
      <c r="A862" s="9" t="s">
        <v>1951</v>
      </c>
      <c r="B862" s="12" t="s">
        <v>1952</v>
      </c>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0" customHeight="1">
      <c r="A863" s="9" t="s">
        <v>1953</v>
      </c>
      <c r="B863" s="12" t="s">
        <v>1954</v>
      </c>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0" customHeight="1">
      <c r="A864" s="9" t="s">
        <v>1955</v>
      </c>
      <c r="B864" s="12" t="s">
        <v>1956</v>
      </c>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0" customHeight="1">
      <c r="A865" s="9" t="s">
        <v>1957</v>
      </c>
      <c r="B865" s="12" t="s">
        <v>1958</v>
      </c>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0" customHeight="1">
      <c r="A866" s="9" t="s">
        <v>1959</v>
      </c>
      <c r="B866" s="12" t="s">
        <v>1960</v>
      </c>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0" customHeight="1">
      <c r="A867" s="20" t="s">
        <v>1961</v>
      </c>
      <c r="B867" s="12" t="s">
        <v>1962</v>
      </c>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0" customHeight="1">
      <c r="A868" s="9" t="s">
        <v>1963</v>
      </c>
      <c r="B868" s="12" t="s">
        <v>1964</v>
      </c>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0" customHeight="1">
      <c r="A869" s="7"/>
      <c r="B869" s="19"/>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0" customHeight="1">
      <c r="A870" s="9" t="s">
        <v>1965</v>
      </c>
      <c r="B870" s="12" t="s">
        <v>1966</v>
      </c>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0" customHeight="1">
      <c r="A871" s="9" t="s">
        <v>1967</v>
      </c>
      <c r="B871" s="12" t="s">
        <v>1968</v>
      </c>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0" customHeight="1">
      <c r="A872" s="9" t="s">
        <v>1969</v>
      </c>
      <c r="B872" s="12" t="s">
        <v>1970</v>
      </c>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0" customHeight="1">
      <c r="A873" s="9" t="s">
        <v>1971</v>
      </c>
      <c r="B873" s="12" t="s">
        <v>1972</v>
      </c>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0" customHeight="1">
      <c r="A874" s="9" t="s">
        <v>1973</v>
      </c>
      <c r="B874" s="12" t="s">
        <v>1974</v>
      </c>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0" customHeight="1">
      <c r="A875" s="9" t="s">
        <v>1975</v>
      </c>
      <c r="B875" s="12" t="s">
        <v>1976</v>
      </c>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0" customHeight="1">
      <c r="A876" s="9" t="s">
        <v>1977</v>
      </c>
      <c r="B876" s="12" t="s">
        <v>1978</v>
      </c>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0" customHeight="1">
      <c r="A877" s="9" t="s">
        <v>1979</v>
      </c>
      <c r="B877" s="12" t="s">
        <v>1980</v>
      </c>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0" customHeight="1">
      <c r="A878" s="9" t="s">
        <v>1981</v>
      </c>
      <c r="B878" s="12" t="s">
        <v>1982</v>
      </c>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0" customHeight="1">
      <c r="A879" s="7"/>
      <c r="B879" s="19"/>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0" customHeight="1">
      <c r="A880" s="9" t="s">
        <v>1983</v>
      </c>
      <c r="B880" s="12" t="s">
        <v>1984</v>
      </c>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0" customHeight="1">
      <c r="A881" s="7"/>
      <c r="B881" s="19"/>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0" customHeight="1">
      <c r="A882" s="9" t="s">
        <v>1388</v>
      </c>
      <c r="B882" s="12" t="s">
        <v>1985</v>
      </c>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0" customHeight="1">
      <c r="A883" s="9" t="s">
        <v>1986</v>
      </c>
      <c r="B883" s="12" t="s">
        <v>1987</v>
      </c>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0" customHeight="1">
      <c r="A884" s="9" t="s">
        <v>1394</v>
      </c>
      <c r="B884" s="12" t="s">
        <v>1988</v>
      </c>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0" customHeight="1">
      <c r="A885" s="9" t="s">
        <v>1989</v>
      </c>
      <c r="B885" s="12" t="s">
        <v>1990</v>
      </c>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0" customHeight="1">
      <c r="A886" s="7"/>
      <c r="B886" s="19"/>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0" customHeight="1">
      <c r="A887" s="9" t="s">
        <v>1405</v>
      </c>
      <c r="B887" s="12" t="s">
        <v>1991</v>
      </c>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0" customHeight="1">
      <c r="A888" s="7"/>
      <c r="B888" s="19"/>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0" customHeight="1">
      <c r="A889" s="9" t="s">
        <v>1417</v>
      </c>
      <c r="B889" s="12" t="s">
        <v>1992</v>
      </c>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0" customHeight="1">
      <c r="A890" s="7"/>
      <c r="B890" s="19"/>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0" customHeight="1">
      <c r="A891" s="9" t="s">
        <v>1431</v>
      </c>
      <c r="B891" s="12" t="s">
        <v>1993</v>
      </c>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0" customHeight="1">
      <c r="A892" s="9" t="s">
        <v>1433</v>
      </c>
      <c r="B892" s="12" t="s">
        <v>1393</v>
      </c>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0" customHeight="1">
      <c r="A893" s="9" t="s">
        <v>1435</v>
      </c>
      <c r="B893" s="12" t="s">
        <v>1994</v>
      </c>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0" customHeight="1">
      <c r="A894" s="9" t="s">
        <v>1995</v>
      </c>
      <c r="B894" s="12" t="s">
        <v>1996</v>
      </c>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0" customHeight="1">
      <c r="A895" s="9" t="s">
        <v>1997</v>
      </c>
      <c r="B895" s="12" t="s">
        <v>1998</v>
      </c>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0" customHeight="1">
      <c r="A896" s="9" t="s">
        <v>1441</v>
      </c>
      <c r="B896" s="12" t="s">
        <v>1999</v>
      </c>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0" customHeight="1">
      <c r="A897" s="9" t="s">
        <v>1443</v>
      </c>
      <c r="B897" s="12" t="s">
        <v>2000</v>
      </c>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0" customHeight="1">
      <c r="A898" s="7"/>
      <c r="B898" s="19"/>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0" customHeight="1">
      <c r="A899" s="9" t="s">
        <v>1445</v>
      </c>
      <c r="B899" s="12" t="s">
        <v>2001</v>
      </c>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0" customHeight="1">
      <c r="A900" s="9" t="s">
        <v>2002</v>
      </c>
      <c r="B900" s="12" t="s">
        <v>2003</v>
      </c>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0" customHeight="1">
      <c r="A901" s="9" t="s">
        <v>1449</v>
      </c>
      <c r="B901" s="12" t="s">
        <v>2004</v>
      </c>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0" customHeight="1">
      <c r="A902" s="9" t="s">
        <v>1451</v>
      </c>
      <c r="B902" s="12" t="s">
        <v>1485</v>
      </c>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0" customHeight="1">
      <c r="A903" s="9" t="s">
        <v>1453</v>
      </c>
      <c r="B903" s="12" t="s">
        <v>2005</v>
      </c>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0" customHeight="1">
      <c r="A904" s="9" t="s">
        <v>1455</v>
      </c>
      <c r="B904" s="12" t="s">
        <v>2006</v>
      </c>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0" customHeight="1">
      <c r="A905" s="7"/>
      <c r="B905" s="19"/>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0" customHeight="1">
      <c r="A906" s="9" t="s">
        <v>2007</v>
      </c>
      <c r="B906" s="12" t="s">
        <v>2008</v>
      </c>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0" customHeight="1">
      <c r="A907" s="9" t="s">
        <v>1462</v>
      </c>
      <c r="B907" s="12" t="s">
        <v>2009</v>
      </c>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0" customHeight="1">
      <c r="A908" s="9" t="s">
        <v>1464</v>
      </c>
      <c r="B908" s="12" t="s">
        <v>2010</v>
      </c>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0" customHeight="1">
      <c r="A909" s="9" t="s">
        <v>1466</v>
      </c>
      <c r="B909" s="12" t="s">
        <v>2011</v>
      </c>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0" customHeight="1">
      <c r="A910" s="9" t="s">
        <v>1468</v>
      </c>
      <c r="B910" s="12" t="s">
        <v>2012</v>
      </c>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0" customHeight="1">
      <c r="A911" s="7"/>
      <c r="B911" s="19"/>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0" customHeight="1">
      <c r="A912" s="9" t="s">
        <v>2013</v>
      </c>
      <c r="B912" s="12" t="s">
        <v>2014</v>
      </c>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0" customHeight="1">
      <c r="A913" s="9" t="s">
        <v>1470</v>
      </c>
      <c r="B913" s="12" t="s">
        <v>2015</v>
      </c>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0" customHeight="1">
      <c r="A914" s="9" t="s">
        <v>2016</v>
      </c>
      <c r="B914" s="9" t="s">
        <v>2017</v>
      </c>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0" customHeight="1">
      <c r="A915" s="9" t="s">
        <v>1474</v>
      </c>
      <c r="B915" s="12" t="s">
        <v>2018</v>
      </c>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0" customHeight="1">
      <c r="A916" s="9" t="s">
        <v>1476</v>
      </c>
      <c r="B916" s="9" t="s">
        <v>2019</v>
      </c>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9" t="s">
        <v>1478</v>
      </c>
      <c r="B917" s="9" t="s">
        <v>2020</v>
      </c>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9" t="s">
        <v>2021</v>
      </c>
      <c r="B918" s="9" t="s">
        <v>2022</v>
      </c>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9" t="s">
        <v>2023</v>
      </c>
      <c r="B919" s="9" t="s">
        <v>2005</v>
      </c>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0" customHeight="1">
      <c r="A920" s="7"/>
      <c r="B920" s="19"/>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9" t="s">
        <v>1480</v>
      </c>
      <c r="B921" s="9" t="s">
        <v>2024</v>
      </c>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9" t="s">
        <v>1484</v>
      </c>
      <c r="B922" s="9" t="s">
        <v>1450</v>
      </c>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9" t="s">
        <v>1486</v>
      </c>
      <c r="B923" s="9" t="s">
        <v>2025</v>
      </c>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9" t="s">
        <v>1488</v>
      </c>
      <c r="B924" s="9" t="s">
        <v>2026</v>
      </c>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0" customHeight="1">
      <c r="A925" s="7"/>
      <c r="B925" s="19"/>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9" t="s">
        <v>1492</v>
      </c>
      <c r="B926" s="9" t="s">
        <v>2027</v>
      </c>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9" t="s">
        <v>1496</v>
      </c>
      <c r="B927" s="9" t="s">
        <v>1463</v>
      </c>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9" t="s">
        <v>1498</v>
      </c>
      <c r="B928" s="9" t="s">
        <v>1465</v>
      </c>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9" t="s">
        <v>1500</v>
      </c>
      <c r="B929" s="9" t="s">
        <v>1467</v>
      </c>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9" t="s">
        <v>1502</v>
      </c>
      <c r="B930" s="9" t="s">
        <v>2028</v>
      </c>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9" t="s">
        <v>2029</v>
      </c>
      <c r="B931" s="9" t="s">
        <v>2030</v>
      </c>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0" customHeight="1">
      <c r="A932" s="7"/>
      <c r="B932" s="19"/>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9" t="s">
        <v>2031</v>
      </c>
      <c r="B933" s="9" t="s">
        <v>2032</v>
      </c>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9" t="s">
        <v>2031</v>
      </c>
      <c r="B934" s="9" t="s">
        <v>2033</v>
      </c>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9" t="s">
        <v>2031</v>
      </c>
      <c r="B935" s="9" t="s">
        <v>2034</v>
      </c>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9" t="s">
        <v>1504</v>
      </c>
      <c r="B936" s="9" t="s">
        <v>2035</v>
      </c>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9" t="s">
        <v>1509</v>
      </c>
      <c r="B937" s="9" t="s">
        <v>2036</v>
      </c>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9" t="s">
        <v>1513</v>
      </c>
      <c r="B938" s="9" t="s">
        <v>2037</v>
      </c>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0" customHeight="1">
      <c r="A939" s="7"/>
      <c r="B939" s="19"/>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9" t="s">
        <v>1516</v>
      </c>
      <c r="B940" s="9" t="s">
        <v>2038</v>
      </c>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9" t="s">
        <v>2039</v>
      </c>
      <c r="B941" s="9" t="s">
        <v>2040</v>
      </c>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0" customHeight="1">
      <c r="A942" s="7"/>
      <c r="B942" s="19"/>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9" t="s">
        <v>1526</v>
      </c>
      <c r="B943" s="9" t="s">
        <v>2041</v>
      </c>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9" t="s">
        <v>2042</v>
      </c>
      <c r="B944" s="9" t="s">
        <v>2043</v>
      </c>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9" t="s">
        <v>1534</v>
      </c>
      <c r="B945" s="9" t="s">
        <v>2044</v>
      </c>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9" t="s">
        <v>1528</v>
      </c>
      <c r="B946" s="9" t="s">
        <v>2045</v>
      </c>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9" t="s">
        <v>1530</v>
      </c>
      <c r="B947" s="9" t="s">
        <v>2046</v>
      </c>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9" t="s">
        <v>1532</v>
      </c>
      <c r="B948" s="9" t="s">
        <v>2047</v>
      </c>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9" t="s">
        <v>2048</v>
      </c>
      <c r="B949" s="9" t="s">
        <v>2049</v>
      </c>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0" customHeight="1">
      <c r="A950" s="7"/>
      <c r="B950" s="19"/>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9" t="s">
        <v>2050</v>
      </c>
      <c r="B951" s="9" t="s">
        <v>2051</v>
      </c>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9" t="s">
        <v>2052</v>
      </c>
      <c r="B952" s="9" t="s">
        <v>1483</v>
      </c>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9" t="s">
        <v>2053</v>
      </c>
      <c r="B953" s="9" t="s">
        <v>1493</v>
      </c>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9" t="s">
        <v>2054</v>
      </c>
      <c r="B954" s="9" t="s">
        <v>2055</v>
      </c>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9" t="s">
        <v>2056</v>
      </c>
      <c r="B955" s="9" t="s">
        <v>2057</v>
      </c>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9" t="s">
        <v>2058</v>
      </c>
      <c r="B956" s="9" t="s">
        <v>2059</v>
      </c>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9" t="s">
        <v>1537</v>
      </c>
      <c r="B957" s="9" t="s">
        <v>2060</v>
      </c>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9" t="s">
        <v>1543</v>
      </c>
      <c r="B958" s="9" t="s">
        <v>2061</v>
      </c>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9" t="s">
        <v>1545</v>
      </c>
      <c r="B959" s="9" t="s">
        <v>2062</v>
      </c>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0" customHeight="1">
      <c r="A960" s="7"/>
      <c r="B960" s="19"/>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9" t="s">
        <v>1548</v>
      </c>
      <c r="B961" s="9" t="s">
        <v>2063</v>
      </c>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9" t="s">
        <v>2064</v>
      </c>
      <c r="B962" s="9" t="s">
        <v>1508</v>
      </c>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9" t="s">
        <v>2065</v>
      </c>
      <c r="B963" s="9" t="s">
        <v>2066</v>
      </c>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9" t="s">
        <v>2067</v>
      </c>
      <c r="B964" s="9" t="s">
        <v>2068</v>
      </c>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9" t="s">
        <v>2069</v>
      </c>
      <c r="B965" s="9" t="s">
        <v>2070</v>
      </c>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9" t="s">
        <v>2071</v>
      </c>
      <c r="B966" s="9" t="s">
        <v>2072</v>
      </c>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9" t="s">
        <v>2073</v>
      </c>
      <c r="B967" s="9" t="s">
        <v>2074</v>
      </c>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0" customHeight="1">
      <c r="A968" s="7"/>
      <c r="B968" s="19"/>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9" t="s">
        <v>1561</v>
      </c>
      <c r="B969" s="9" t="s">
        <v>2075</v>
      </c>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9" t="s">
        <v>2076</v>
      </c>
      <c r="B970" s="9" t="s">
        <v>2077</v>
      </c>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9" t="s">
        <v>2078</v>
      </c>
      <c r="B971" s="9" t="s">
        <v>2079</v>
      </c>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9" t="s">
        <v>2080</v>
      </c>
      <c r="B972" s="9" t="s">
        <v>2081</v>
      </c>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9" t="s">
        <v>2082</v>
      </c>
      <c r="B973" s="9" t="s">
        <v>2083</v>
      </c>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9" t="s">
        <v>2084</v>
      </c>
      <c r="B974" s="9" t="s">
        <v>2085</v>
      </c>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9" t="s">
        <v>2086</v>
      </c>
      <c r="B975" s="9" t="s">
        <v>2087</v>
      </c>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9" t="s">
        <v>2088</v>
      </c>
      <c r="B976" s="9" t="s">
        <v>2089</v>
      </c>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9" t="s">
        <v>1562</v>
      </c>
      <c r="B977" s="9" t="s">
        <v>2090</v>
      </c>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9" t="s">
        <v>1563</v>
      </c>
      <c r="B978" s="9" t="s">
        <v>2091</v>
      </c>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0" customHeight="1">
      <c r="A979" s="7"/>
      <c r="B979" s="19"/>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9" t="s">
        <v>2092</v>
      </c>
      <c r="B980" s="9" t="s">
        <v>27</v>
      </c>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9" t="s">
        <v>2093</v>
      </c>
      <c r="B981" s="9" t="s">
        <v>2094</v>
      </c>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9" t="s">
        <v>2095</v>
      </c>
      <c r="B982" s="9" t="s">
        <v>2096</v>
      </c>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9" t="s">
        <v>2097</v>
      </c>
      <c r="B983" s="9" t="s">
        <v>2098</v>
      </c>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9" t="s">
        <v>2099</v>
      </c>
      <c r="B984" s="9" t="s">
        <v>2100</v>
      </c>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9" t="s">
        <v>2101</v>
      </c>
      <c r="B985" s="9" t="s">
        <v>2102</v>
      </c>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0" customHeight="1">
      <c r="A986" s="7"/>
      <c r="B986" s="19"/>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9" t="s">
        <v>2103</v>
      </c>
      <c r="B987" s="9" t="s">
        <v>2104</v>
      </c>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9"/>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row r="1038">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row>
    <row r="1039">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row>
    <row r="1040">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row>
    <row r="1041">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row>
    <row r="1042">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row>
    <row r="1043">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row>
    <row r="1044">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row>
    <row r="104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row>
    <row r="1046">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row>
  </sheetData>
  <conditionalFormatting sqref="A1:A8 A10:A16 A18:A22 A24:A29 A31:A35 A37:A43 A45:A50 A52:A57 A59:A64 A66:A72 A74:A79 A81:A86 A88:A93 A95:A97 A99:A106 A108:A114 A116:A121 A123:A134 A136:A142 A144:A148 A150:A153 A155:A163 A165:A174 A176:A177 A179:A185 A187:A192 A194:A199 A201:A204 A206:A213 A215 A217:A230 A232:A237 A239:A251 A253:A258 A260:A265 A267:A279 A281:A286 A288:A294 A296:A304 A306:A317 A319:A331 A333:A340 A342:A348 A350 A352:A361 A363:A369 A371:A381 A383:A392 A394:A395 A397:A404 A406:A412 A414:A420 A422:A429 A431:A438 A440:A462 A464:A469 A471:A475 A477:A481 A483:A489 A491:A496 A498:A512 A514:A517 A519:A526 A528:A539 A541:A543 A545:A549 A551:A552 A554 A556:A566 A568:A573 A575:A582 A584:A592 A594:A599 A601:A608 A610:A617 A619:A634 A636:A644 A646:A654 A656:A678 A680:A690 A692:A705 A707:A711 A713:A717 A719:A1046 B914">
    <cfRule type="containsText" dxfId="0" priority="1" operator="containsText" text="VINCENT">
      <formula>NOT(ISERROR(SEARCH(("VINCENT"),(A1))))</formula>
    </cfRule>
  </conditionalFormatting>
  <conditionalFormatting sqref="A1:A8 A10:A16 A18:A22 A24:A29 A31:A35 A37:A43 A45:A50 A52:A57 A59:A64 A66:A72 A74:A79 A81:A86 A88:A93 A95:A97 A99:A106 A108:A114 A116:A121 A123:A134 A136:A142 A144:A148 A150:A153 A155:A163 A165:A174 A176:A177 A179:A185 A187:A192 A194:A199 A201:A204 A206:A213 A215 A217:A230 A232:A237 A239:A251 A253:A258 A260:A265 A267:A279 A281:A286 A288:A294 A296:A304 A306:A317 A319:A331 A333:A340 A342:A348 A350 A352:A361 A363:A369 A371:A381 A383:A392 A394:A395 A397:A404 A406:A412 A414:A420 A422:A429 A431:A438 A440:A462 A464:A469 A471:A475 A477:A481 A483:A489 A491:A496 A498:A512 A514:A517 A519:A526 A528:A539 A541:A543 A545:A549 A551:A552 A554 A556:A566 A568:A573 A575:A582 A584:A592 A594:A599 A601:A608 A610:A617 A619:A634 A636:A644 A646:A654 A656:A678 A680:A690 A692:A705 A707:A711 A713:A717 A719:A1046 B914">
    <cfRule type="containsText" dxfId="1" priority="2" operator="containsText" text="MARK">
      <formula>NOT(ISERROR(SEARCH(("MARK"),(A1))))</formula>
    </cfRule>
  </conditionalFormatting>
  <conditionalFormatting sqref="A1:A8 A10:A16 A18:A22 A24:A29 A31:A35 A37:A43 A45:A50 A52:A57 A59:A64 A66:A72 A74:A79 A81:A86 A88:A93 A95:A97 A99:A106 A108:A114 A116:A121 A123:A134 A136:A142 A144:A148 A150:A153 A155:A163 A165:A174 A176:A177 A179:A185 A187:A192 A194:A199 A201:A204 A206:A213 A215 A217:A230 A232:A237 A239:A251 A253:A258 A260:A265 A267:A279 A281:A286 A288:A294 A296:A304 A306:A317 A319:A331 A333:A340 A342:A348 A350 A352:A361 A363:A369 A371:A381 A383:A392 A394:A395 A397:A404 A406:A412 A414:A420 A422:A429 A431:A438 A440:A462 A464:A469 A471:A475 A477:A481 A483:A489 A491:A496 A498:A512 A514:A517 A519:A526 A528:A539 A541:A543 A545:A549 A551:A552 A554 A556:A566 A568:A573 A575:A582 A584:A592 A594:A599 A601:A608 A610:A617 A619:A634 A636:A644 A646:A654 A656:A678 A680:A690 A692:A705 A707:A711 A713:A717 A719:A1046 B914">
    <cfRule type="containsText" dxfId="2" priority="3" operator="containsText" text="EVA">
      <formula>NOT(ISERROR(SEARCH(("EVA"),(A1))))</formula>
    </cfRule>
  </conditionalFormatting>
  <conditionalFormatting sqref="A1:A8 A10:A16 A18:A22 A24:A29 A31:A35 A37:A43 A45:A50 A52:A57 A59:A64 A66:A72 A74:A79 A81:A86 A88:A93 A95:A97 A99:A106 A108:A114 A116:A121 A123:A134 A136:A142 A144:A148 A150:A153 A155:A163 A165:A174 A176:A177 A179:A185 A187:A192 A194:A199 A201:A204 A206:A213 A215 A217:A230 A232:A237 A239:A251 A253:A258 A260:A265 A267:A279 A281:A286 A288:A294 A296:A304 A306:A317 A319:A331 A333:A340 A342:A348 A350 A352:A361 A363:A369 A371:A381 A383:A392 A394:A395 A397:A404 A406:A412 A414:A420 A422:A429 A431:A438 A440:A462 A464:A469 A471:A475 A477:A481 A483:A489 A491:A496 A498:A512 A514:A517 A519:A526 A528:A539 A541:A543 A545:A549 A551:A552 A554 A556:A566 A568:A573 A575:A582 A584:A592 A594:A599 A601:A608 A610:A617 A619:A634 A636:A644 A646:A654 A656:A678 A680:A690 A692:A705 A707:A711 A713:A717 A719:A1046 B914">
    <cfRule type="containsText" dxfId="3" priority="4" operator="containsText" text="OLDMAN">
      <formula>NOT(ISERROR(SEARCH(("OLDMAN"),(A1))))</formula>
    </cfRule>
  </conditionalFormatting>
  <conditionalFormatting sqref="A1:A8 A10:A16 A18:A22 A24:A29 A31:A35 A37:A43 A45:A50 A52:A57 A59:A64 A66:A72 A74:A79 A81:A86 A88:A93 A95:A97 A99:A106 A108:A114 A116:A121 A123:A134 A136:A142 A144:A148 A150:A153 A155:A163 A165:A174 A176:A177 A179:A185 A187:A192 A194:A199 A201:A204 A206:A213 A215 A217:A230 A232:A237 A239:A251 A253:A258 A260:A265 A267:A279 A281:A286 A288:A294 A296:A304 A306:A317 A319:A331 A333:A340 A342:A348 A350 A352:A361 A363:A369 A371:A381 A383:A392 A394:A395 A397:A404 A406:A412 A414:A420 A422:A429 A431:A438 A440:A462 A464:A469 A471:A475 A477:A481 A483:A489 A491:A496 A498:A512 A514:A517 A519:A526 A528:A539 A541:A543 A545:A549 A551:A552 A554 A556:A566 A568:A573 A575:A582 A584:A592 A594:A599 A601:A608 A610:A617 A619:A634 A636:A644 A646:A654 A656:A678 A680:A690 A692:A705 A707:A711 A713:A717 A719:A1046 B914">
    <cfRule type="containsText" dxfId="2" priority="5" operator="containsText" text="STEWARDESS">
      <formula>NOT(ISERROR(SEARCH(("STEWARDESS"),(A1))))</formula>
    </cfRule>
  </conditionalFormatting>
  <conditionalFormatting sqref="A1:A8 A10:A16 A18:A22 A24:A29 A31:A35 A37:A43 A45:A50 A52:A57 A59:A64 A66:A72 A74:A79 A81:A86 A88:A93 A95:A97 A99:A106 A108:A114 A116:A121 A123:A134 A136:A142 A144:A148 A150:A153 A155:A163 A165:A174 A176:A177 A179:A185 A187:A192 A194:A199 A201:A204 A206:A213 A215 A217:A230 A232:A237 A239:A251 A253:A258 A260:A265 A267:A279 A281:A286 A288:A294 A296:A304 A306:A317 A319:A331 A333:A340 A342:A348 A350 A352:A361 A363:A369 A371:A381 A383:A392 A394:A395 A397:A404 A406:A412 A414:A420 A422:A429 A431:A438 A440:A462 A464:A469 A471:A475 A477:A481 A483:A489 A491:A496 A498:A512 A514:A517 A519:A526 A528:A539 A541:A543 A545:A549 A551:A552 A554 A556:A566 A568:A573 A575:A582 A584:A592 A594:A599 A601:A608 A610:A617 A619:A634 A636:A644 A646:A654 A656:A678 A680:A690 A692:A705 A707:A711 A713:A717 A719:A1046 B914">
    <cfRule type="containsText" dxfId="4" priority="6" operator="containsText" text="PLAYER">
      <formula>NOT(ISERROR(SEARCH(("PLAYER"),(A1))))</formula>
    </cfRule>
  </conditionalFormatting>
  <conditionalFormatting sqref="A266">
    <cfRule type="containsText" dxfId="0" priority="7" operator="containsText" text="VINCENT">
      <formula>NOT(ISERROR(SEARCH(("VINCENT"),(A266))))</formula>
    </cfRule>
  </conditionalFormatting>
  <conditionalFormatting sqref="A266">
    <cfRule type="containsText" dxfId="1" priority="8" operator="containsText" text="MARK">
      <formula>NOT(ISERROR(SEARCH(("MARK"),(A266))))</formula>
    </cfRule>
  </conditionalFormatting>
  <conditionalFormatting sqref="A266">
    <cfRule type="containsText" dxfId="2" priority="9" operator="containsText" text="EVA">
      <formula>NOT(ISERROR(SEARCH(("EVA"),(A266))))</formula>
    </cfRule>
  </conditionalFormatting>
  <conditionalFormatting sqref="A266">
    <cfRule type="containsText" dxfId="3" priority="10" operator="containsText" text="OLDMAN">
      <formula>NOT(ISERROR(SEARCH(("OLDMAN"),(A266))))</formula>
    </cfRule>
  </conditionalFormatting>
  <conditionalFormatting sqref="A266">
    <cfRule type="containsText" dxfId="2" priority="11" operator="containsText" text="STEWARDESS">
      <formula>NOT(ISERROR(SEARCH(("STEWARDESS"),(A266))))</formula>
    </cfRule>
  </conditionalFormatting>
  <conditionalFormatting sqref="A266">
    <cfRule type="containsText" dxfId="4" priority="12" operator="containsText" text="PLAYER">
      <formula>NOT(ISERROR(SEARCH(("PLAYER"),(A266))))</formula>
    </cfRule>
  </conditionalFormatting>
  <conditionalFormatting sqref="A238">
    <cfRule type="containsText" dxfId="0" priority="13" operator="containsText" text="VINCENT">
      <formula>NOT(ISERROR(SEARCH(("VINCENT"),(A238))))</formula>
    </cfRule>
  </conditionalFormatting>
  <conditionalFormatting sqref="A238">
    <cfRule type="containsText" dxfId="1" priority="14" operator="containsText" text="MARK">
      <formula>NOT(ISERROR(SEARCH(("MARK"),(A238))))</formula>
    </cfRule>
  </conditionalFormatting>
  <conditionalFormatting sqref="A238">
    <cfRule type="containsText" dxfId="2" priority="15" operator="containsText" text="EVA">
      <formula>NOT(ISERROR(SEARCH(("EVA"),(A238))))</formula>
    </cfRule>
  </conditionalFormatting>
  <conditionalFormatting sqref="A238">
    <cfRule type="containsText" dxfId="3" priority="16" operator="containsText" text="OLDMAN">
      <formula>NOT(ISERROR(SEARCH(("OLDMAN"),(A238))))</formula>
    </cfRule>
  </conditionalFormatting>
  <conditionalFormatting sqref="A238">
    <cfRule type="containsText" dxfId="2" priority="17" operator="containsText" text="STEWARDESS">
      <formula>NOT(ISERROR(SEARCH(("STEWARDESS"),(A238))))</formula>
    </cfRule>
  </conditionalFormatting>
  <conditionalFormatting sqref="A238">
    <cfRule type="containsText" dxfId="4" priority="18" operator="containsText" text="PLAYER">
      <formula>NOT(ISERROR(SEARCH(("PLAYER"),(A238))))</formula>
    </cfRule>
  </conditionalFormatting>
  <conditionalFormatting sqref="A231">
    <cfRule type="containsText" dxfId="0" priority="19" operator="containsText" text="VINCENT">
      <formula>NOT(ISERROR(SEARCH(("VINCENT"),(A231))))</formula>
    </cfRule>
  </conditionalFormatting>
  <conditionalFormatting sqref="A231">
    <cfRule type="containsText" dxfId="1" priority="20" operator="containsText" text="MARK">
      <formula>NOT(ISERROR(SEARCH(("MARK"),(A231))))</formula>
    </cfRule>
  </conditionalFormatting>
  <conditionalFormatting sqref="A231">
    <cfRule type="containsText" dxfId="2" priority="21" operator="containsText" text="EVA">
      <formula>NOT(ISERROR(SEARCH(("EVA"),(A231))))</formula>
    </cfRule>
  </conditionalFormatting>
  <conditionalFormatting sqref="A231">
    <cfRule type="containsText" dxfId="3" priority="22" operator="containsText" text="OLDMAN">
      <formula>NOT(ISERROR(SEARCH(("OLDMAN"),(A231))))</formula>
    </cfRule>
  </conditionalFormatting>
  <conditionalFormatting sqref="A231">
    <cfRule type="containsText" dxfId="2" priority="23" operator="containsText" text="STEWARDESS">
      <formula>NOT(ISERROR(SEARCH(("STEWARDESS"),(A231))))</formula>
    </cfRule>
  </conditionalFormatting>
  <conditionalFormatting sqref="A231">
    <cfRule type="containsText" dxfId="4" priority="24" operator="containsText" text="PLAYER">
      <formula>NOT(ISERROR(SEARCH(("PLAYER"),(A231))))</formula>
    </cfRule>
  </conditionalFormatting>
  <conditionalFormatting sqref="A214">
    <cfRule type="containsText" dxfId="0" priority="25" operator="containsText" text="VINCENT">
      <formula>NOT(ISERROR(SEARCH(("VINCENT"),(A214))))</formula>
    </cfRule>
  </conditionalFormatting>
  <conditionalFormatting sqref="A214">
    <cfRule type="containsText" dxfId="1" priority="26" operator="containsText" text="MARK">
      <formula>NOT(ISERROR(SEARCH(("MARK"),(A214))))</formula>
    </cfRule>
  </conditionalFormatting>
  <conditionalFormatting sqref="A214">
    <cfRule type="containsText" dxfId="2" priority="27" operator="containsText" text="EVA">
      <formula>NOT(ISERROR(SEARCH(("EVA"),(A214))))</formula>
    </cfRule>
  </conditionalFormatting>
  <conditionalFormatting sqref="A214">
    <cfRule type="containsText" dxfId="3" priority="28" operator="containsText" text="OLDMAN">
      <formula>NOT(ISERROR(SEARCH(("OLDMAN"),(A214))))</formula>
    </cfRule>
  </conditionalFormatting>
  <conditionalFormatting sqref="A214">
    <cfRule type="containsText" dxfId="2" priority="29" operator="containsText" text="STEWARDESS">
      <formula>NOT(ISERROR(SEARCH(("STEWARDESS"),(A214))))</formula>
    </cfRule>
  </conditionalFormatting>
  <conditionalFormatting sqref="A214">
    <cfRule type="containsText" dxfId="4" priority="30" operator="containsText" text="PLAYER">
      <formula>NOT(ISERROR(SEARCH(("PLAYER"),(A214))))</formula>
    </cfRule>
  </conditionalFormatting>
  <conditionalFormatting sqref="A205">
    <cfRule type="containsText" dxfId="0" priority="31" operator="containsText" text="VINCENT">
      <formula>NOT(ISERROR(SEARCH(("VINCENT"),(A205))))</formula>
    </cfRule>
  </conditionalFormatting>
  <conditionalFormatting sqref="A205">
    <cfRule type="containsText" dxfId="1" priority="32" operator="containsText" text="MARK">
      <formula>NOT(ISERROR(SEARCH(("MARK"),(A205))))</formula>
    </cfRule>
  </conditionalFormatting>
  <conditionalFormatting sqref="A205">
    <cfRule type="containsText" dxfId="2" priority="33" operator="containsText" text="EVA">
      <formula>NOT(ISERROR(SEARCH(("EVA"),(A205))))</formula>
    </cfRule>
  </conditionalFormatting>
  <conditionalFormatting sqref="A205">
    <cfRule type="containsText" dxfId="3" priority="34" operator="containsText" text="OLDMAN">
      <formula>NOT(ISERROR(SEARCH(("OLDMAN"),(A205))))</formula>
    </cfRule>
  </conditionalFormatting>
  <conditionalFormatting sqref="A205">
    <cfRule type="containsText" dxfId="2" priority="35" operator="containsText" text="STEWARDESS">
      <formula>NOT(ISERROR(SEARCH(("STEWARDESS"),(A205))))</formula>
    </cfRule>
  </conditionalFormatting>
  <conditionalFormatting sqref="A205">
    <cfRule type="containsText" dxfId="4" priority="36" operator="containsText" text="PLAYER">
      <formula>NOT(ISERROR(SEARCH(("PLAYER"),(A205))))</formula>
    </cfRule>
  </conditionalFormatting>
  <conditionalFormatting sqref="A200">
    <cfRule type="containsText" dxfId="0" priority="37" operator="containsText" text="VINCENT">
      <formula>NOT(ISERROR(SEARCH(("VINCENT"),(A200))))</formula>
    </cfRule>
  </conditionalFormatting>
  <conditionalFormatting sqref="A200">
    <cfRule type="containsText" dxfId="1" priority="38" operator="containsText" text="MARK">
      <formula>NOT(ISERROR(SEARCH(("MARK"),(A200))))</formula>
    </cfRule>
  </conditionalFormatting>
  <conditionalFormatting sqref="A200">
    <cfRule type="containsText" dxfId="2" priority="39" operator="containsText" text="EVA">
      <formula>NOT(ISERROR(SEARCH(("EVA"),(A200))))</formula>
    </cfRule>
  </conditionalFormatting>
  <conditionalFormatting sqref="A200">
    <cfRule type="containsText" dxfId="3" priority="40" operator="containsText" text="OLDMAN">
      <formula>NOT(ISERROR(SEARCH(("OLDMAN"),(A200))))</formula>
    </cfRule>
  </conditionalFormatting>
  <conditionalFormatting sqref="A200">
    <cfRule type="containsText" dxfId="2" priority="41" operator="containsText" text="STEWARDESS">
      <formula>NOT(ISERROR(SEARCH(("STEWARDESS"),(A200))))</formula>
    </cfRule>
  </conditionalFormatting>
  <conditionalFormatting sqref="A200">
    <cfRule type="containsText" dxfId="4" priority="42" operator="containsText" text="PLAYER">
      <formula>NOT(ISERROR(SEARCH(("PLAYER"),(A200))))</formula>
    </cfRule>
  </conditionalFormatting>
  <conditionalFormatting sqref="A193">
    <cfRule type="containsText" dxfId="0" priority="43" operator="containsText" text="VINCENT">
      <formula>NOT(ISERROR(SEARCH(("VINCENT"),(A193))))</formula>
    </cfRule>
  </conditionalFormatting>
  <conditionalFormatting sqref="A193">
    <cfRule type="containsText" dxfId="1" priority="44" operator="containsText" text="MARK">
      <formula>NOT(ISERROR(SEARCH(("MARK"),(A193))))</formula>
    </cfRule>
  </conditionalFormatting>
  <conditionalFormatting sqref="A193">
    <cfRule type="containsText" dxfId="2" priority="45" operator="containsText" text="EVA">
      <formula>NOT(ISERROR(SEARCH(("EVA"),(A193))))</formula>
    </cfRule>
  </conditionalFormatting>
  <conditionalFormatting sqref="A193">
    <cfRule type="containsText" dxfId="3" priority="46" operator="containsText" text="OLDMAN">
      <formula>NOT(ISERROR(SEARCH(("OLDMAN"),(A193))))</formula>
    </cfRule>
  </conditionalFormatting>
  <conditionalFormatting sqref="A193">
    <cfRule type="containsText" dxfId="2" priority="47" operator="containsText" text="STEWARDESS">
      <formula>NOT(ISERROR(SEARCH(("STEWARDESS"),(A193))))</formula>
    </cfRule>
  </conditionalFormatting>
  <conditionalFormatting sqref="A193">
    <cfRule type="containsText" dxfId="4" priority="48" operator="containsText" text="PLAYER">
      <formula>NOT(ISERROR(SEARCH(("PLAYER"),(A193))))</formula>
    </cfRule>
  </conditionalFormatting>
  <conditionalFormatting sqref="A186">
    <cfRule type="containsText" dxfId="0" priority="49" operator="containsText" text="VINCENT">
      <formula>NOT(ISERROR(SEARCH(("VINCENT"),(A186))))</formula>
    </cfRule>
  </conditionalFormatting>
  <conditionalFormatting sqref="A186">
    <cfRule type="containsText" dxfId="1" priority="50" operator="containsText" text="MARK">
      <formula>NOT(ISERROR(SEARCH(("MARK"),(A186))))</formula>
    </cfRule>
  </conditionalFormatting>
  <conditionalFormatting sqref="A186">
    <cfRule type="containsText" dxfId="2" priority="51" operator="containsText" text="EVA">
      <formula>NOT(ISERROR(SEARCH(("EVA"),(A186))))</formula>
    </cfRule>
  </conditionalFormatting>
  <conditionalFormatting sqref="A186">
    <cfRule type="containsText" dxfId="3" priority="52" operator="containsText" text="OLDMAN">
      <formula>NOT(ISERROR(SEARCH(("OLDMAN"),(A186))))</formula>
    </cfRule>
  </conditionalFormatting>
  <conditionalFormatting sqref="A186">
    <cfRule type="containsText" dxfId="2" priority="53" operator="containsText" text="STEWARDESS">
      <formula>NOT(ISERROR(SEARCH(("STEWARDESS"),(A186))))</formula>
    </cfRule>
  </conditionalFormatting>
  <conditionalFormatting sqref="A186">
    <cfRule type="containsText" dxfId="4" priority="54" operator="containsText" text="PLAYER">
      <formula>NOT(ISERROR(SEARCH(("PLAYER"),(A186))))</formula>
    </cfRule>
  </conditionalFormatting>
  <conditionalFormatting sqref="A178">
    <cfRule type="containsText" dxfId="0" priority="55" operator="containsText" text="VINCENT">
      <formula>NOT(ISERROR(SEARCH(("VINCENT"),(A178))))</formula>
    </cfRule>
  </conditionalFormatting>
  <conditionalFormatting sqref="A178">
    <cfRule type="containsText" dxfId="1" priority="56" operator="containsText" text="MARK">
      <formula>NOT(ISERROR(SEARCH(("MARK"),(A178))))</formula>
    </cfRule>
  </conditionalFormatting>
  <conditionalFormatting sqref="A178">
    <cfRule type="containsText" dxfId="2" priority="57" operator="containsText" text="EVA">
      <formula>NOT(ISERROR(SEARCH(("EVA"),(A178))))</formula>
    </cfRule>
  </conditionalFormatting>
  <conditionalFormatting sqref="A178">
    <cfRule type="containsText" dxfId="3" priority="58" operator="containsText" text="OLDMAN">
      <formula>NOT(ISERROR(SEARCH(("OLDMAN"),(A178))))</formula>
    </cfRule>
  </conditionalFormatting>
  <conditionalFormatting sqref="A178">
    <cfRule type="containsText" dxfId="2" priority="59" operator="containsText" text="STEWARDESS">
      <formula>NOT(ISERROR(SEARCH(("STEWARDESS"),(A178))))</formula>
    </cfRule>
  </conditionalFormatting>
  <conditionalFormatting sqref="A178">
    <cfRule type="containsText" dxfId="4" priority="60" operator="containsText" text="PLAYER">
      <formula>NOT(ISERROR(SEARCH(("PLAYER"),(A178))))</formula>
    </cfRule>
  </conditionalFormatting>
  <conditionalFormatting sqref="A175">
    <cfRule type="containsText" dxfId="0" priority="61" operator="containsText" text="VINCENT">
      <formula>NOT(ISERROR(SEARCH(("VINCENT"),(A175))))</formula>
    </cfRule>
  </conditionalFormatting>
  <conditionalFormatting sqref="A175">
    <cfRule type="containsText" dxfId="1" priority="62" operator="containsText" text="MARK">
      <formula>NOT(ISERROR(SEARCH(("MARK"),(A175))))</formula>
    </cfRule>
  </conditionalFormatting>
  <conditionalFormatting sqref="A175">
    <cfRule type="containsText" dxfId="2" priority="63" operator="containsText" text="EVA">
      <formula>NOT(ISERROR(SEARCH(("EVA"),(A175))))</formula>
    </cfRule>
  </conditionalFormatting>
  <conditionalFormatting sqref="A175">
    <cfRule type="containsText" dxfId="3" priority="64" operator="containsText" text="OLDMAN">
      <formula>NOT(ISERROR(SEARCH(("OLDMAN"),(A175))))</formula>
    </cfRule>
  </conditionalFormatting>
  <conditionalFormatting sqref="A175">
    <cfRule type="containsText" dxfId="2" priority="65" operator="containsText" text="STEWARDESS">
      <formula>NOT(ISERROR(SEARCH(("STEWARDESS"),(A175))))</formula>
    </cfRule>
  </conditionalFormatting>
  <conditionalFormatting sqref="A175">
    <cfRule type="containsText" dxfId="4" priority="66" operator="containsText" text="PLAYER">
      <formula>NOT(ISERROR(SEARCH(("PLAYER"),(A175))))</formula>
    </cfRule>
  </conditionalFormatting>
  <conditionalFormatting sqref="A164">
    <cfRule type="containsText" dxfId="0" priority="67" operator="containsText" text="VINCENT">
      <formula>NOT(ISERROR(SEARCH(("VINCENT"),(A164))))</formula>
    </cfRule>
  </conditionalFormatting>
  <conditionalFormatting sqref="A164">
    <cfRule type="containsText" dxfId="1" priority="68" operator="containsText" text="MARK">
      <formula>NOT(ISERROR(SEARCH(("MARK"),(A164))))</formula>
    </cfRule>
  </conditionalFormatting>
  <conditionalFormatting sqref="A164">
    <cfRule type="containsText" dxfId="2" priority="69" operator="containsText" text="EVA">
      <formula>NOT(ISERROR(SEARCH(("EVA"),(A164))))</formula>
    </cfRule>
  </conditionalFormatting>
  <conditionalFormatting sqref="A164">
    <cfRule type="containsText" dxfId="3" priority="70" operator="containsText" text="OLDMAN">
      <formula>NOT(ISERROR(SEARCH(("OLDMAN"),(A164))))</formula>
    </cfRule>
  </conditionalFormatting>
  <conditionalFormatting sqref="A164">
    <cfRule type="containsText" dxfId="2" priority="71" operator="containsText" text="STEWARDESS">
      <formula>NOT(ISERROR(SEARCH(("STEWARDESS"),(A164))))</formula>
    </cfRule>
  </conditionalFormatting>
  <conditionalFormatting sqref="A164">
    <cfRule type="containsText" dxfId="4" priority="72" operator="containsText" text="PLAYER">
      <formula>NOT(ISERROR(SEARCH(("PLAYER"),(A164))))</formula>
    </cfRule>
  </conditionalFormatting>
  <conditionalFormatting sqref="A154">
    <cfRule type="containsText" dxfId="0" priority="73" operator="containsText" text="VINCENT">
      <formula>NOT(ISERROR(SEARCH(("VINCENT"),(A154))))</formula>
    </cfRule>
  </conditionalFormatting>
  <conditionalFormatting sqref="A154">
    <cfRule type="containsText" dxfId="1" priority="74" operator="containsText" text="MARK">
      <formula>NOT(ISERROR(SEARCH(("MARK"),(A154))))</formula>
    </cfRule>
  </conditionalFormatting>
  <conditionalFormatting sqref="A154">
    <cfRule type="containsText" dxfId="2" priority="75" operator="containsText" text="EVA">
      <formula>NOT(ISERROR(SEARCH(("EVA"),(A154))))</formula>
    </cfRule>
  </conditionalFormatting>
  <conditionalFormatting sqref="A154">
    <cfRule type="containsText" dxfId="3" priority="76" operator="containsText" text="OLDMAN">
      <formula>NOT(ISERROR(SEARCH(("OLDMAN"),(A154))))</formula>
    </cfRule>
  </conditionalFormatting>
  <conditionalFormatting sqref="A154">
    <cfRule type="containsText" dxfId="2" priority="77" operator="containsText" text="STEWARDESS">
      <formula>NOT(ISERROR(SEARCH(("STEWARDESS"),(A154))))</formula>
    </cfRule>
  </conditionalFormatting>
  <conditionalFormatting sqref="A154">
    <cfRule type="containsText" dxfId="4" priority="78" operator="containsText" text="PLAYER">
      <formula>NOT(ISERROR(SEARCH(("PLAYER"),(A154))))</formula>
    </cfRule>
  </conditionalFormatting>
  <conditionalFormatting sqref="A149">
    <cfRule type="containsText" dxfId="0" priority="79" operator="containsText" text="VINCENT">
      <formula>NOT(ISERROR(SEARCH(("VINCENT"),(A149))))</formula>
    </cfRule>
  </conditionalFormatting>
  <conditionalFormatting sqref="A149">
    <cfRule type="containsText" dxfId="1" priority="80" operator="containsText" text="MARK">
      <formula>NOT(ISERROR(SEARCH(("MARK"),(A149))))</formula>
    </cfRule>
  </conditionalFormatting>
  <conditionalFormatting sqref="A149">
    <cfRule type="containsText" dxfId="2" priority="81" operator="containsText" text="EVA">
      <formula>NOT(ISERROR(SEARCH(("EVA"),(A149))))</formula>
    </cfRule>
  </conditionalFormatting>
  <conditionalFormatting sqref="A149">
    <cfRule type="containsText" dxfId="3" priority="82" operator="containsText" text="OLDMAN">
      <formula>NOT(ISERROR(SEARCH(("OLDMAN"),(A149))))</formula>
    </cfRule>
  </conditionalFormatting>
  <conditionalFormatting sqref="A149">
    <cfRule type="containsText" dxfId="2" priority="83" operator="containsText" text="STEWARDESS">
      <formula>NOT(ISERROR(SEARCH(("STEWARDESS"),(A149))))</formula>
    </cfRule>
  </conditionalFormatting>
  <conditionalFormatting sqref="A149">
    <cfRule type="containsText" dxfId="4" priority="84" operator="containsText" text="PLAYER">
      <formula>NOT(ISERROR(SEARCH(("PLAYER"),(A149))))</formula>
    </cfRule>
  </conditionalFormatting>
  <conditionalFormatting sqref="A143">
    <cfRule type="containsText" dxfId="0" priority="85" operator="containsText" text="VINCENT">
      <formula>NOT(ISERROR(SEARCH(("VINCENT"),(A143))))</formula>
    </cfRule>
  </conditionalFormatting>
  <conditionalFormatting sqref="A143">
    <cfRule type="containsText" dxfId="1" priority="86" operator="containsText" text="MARK">
      <formula>NOT(ISERROR(SEARCH(("MARK"),(A143))))</formula>
    </cfRule>
  </conditionalFormatting>
  <conditionalFormatting sqref="A143">
    <cfRule type="containsText" dxfId="2" priority="87" operator="containsText" text="EVA">
      <formula>NOT(ISERROR(SEARCH(("EVA"),(A143))))</formula>
    </cfRule>
  </conditionalFormatting>
  <conditionalFormatting sqref="A143">
    <cfRule type="containsText" dxfId="3" priority="88" operator="containsText" text="OLDMAN">
      <formula>NOT(ISERROR(SEARCH(("OLDMAN"),(A143))))</formula>
    </cfRule>
  </conditionalFormatting>
  <conditionalFormatting sqref="A143">
    <cfRule type="containsText" dxfId="2" priority="89" operator="containsText" text="STEWARDESS">
      <formula>NOT(ISERROR(SEARCH(("STEWARDESS"),(A143))))</formula>
    </cfRule>
  </conditionalFormatting>
  <conditionalFormatting sqref="A143">
    <cfRule type="containsText" dxfId="4" priority="90" operator="containsText" text="PLAYER">
      <formula>NOT(ISERROR(SEARCH(("PLAYER"),(A143))))</formula>
    </cfRule>
  </conditionalFormatting>
  <conditionalFormatting sqref="A135">
    <cfRule type="containsText" dxfId="0" priority="91" operator="containsText" text="VINCENT">
      <formula>NOT(ISERROR(SEARCH(("VINCENT"),(A135))))</formula>
    </cfRule>
  </conditionalFormatting>
  <conditionalFormatting sqref="A135">
    <cfRule type="containsText" dxfId="1" priority="92" operator="containsText" text="MARK">
      <formula>NOT(ISERROR(SEARCH(("MARK"),(A135))))</formula>
    </cfRule>
  </conditionalFormatting>
  <conditionalFormatting sqref="A135">
    <cfRule type="containsText" dxfId="2" priority="93" operator="containsText" text="EVA">
      <formula>NOT(ISERROR(SEARCH(("EVA"),(A135))))</formula>
    </cfRule>
  </conditionalFormatting>
  <conditionalFormatting sqref="A135">
    <cfRule type="containsText" dxfId="3" priority="94" operator="containsText" text="OLDMAN">
      <formula>NOT(ISERROR(SEARCH(("OLDMAN"),(A135))))</formula>
    </cfRule>
  </conditionalFormatting>
  <conditionalFormatting sqref="A135">
    <cfRule type="containsText" dxfId="2" priority="95" operator="containsText" text="STEWARDESS">
      <formula>NOT(ISERROR(SEARCH(("STEWARDESS"),(A135))))</formula>
    </cfRule>
  </conditionalFormatting>
  <conditionalFormatting sqref="A135">
    <cfRule type="containsText" dxfId="4" priority="96" operator="containsText" text="PLAYER">
      <formula>NOT(ISERROR(SEARCH(("PLAYER"),(A135))))</formula>
    </cfRule>
  </conditionalFormatting>
  <conditionalFormatting sqref="A122">
    <cfRule type="containsText" dxfId="0" priority="97" operator="containsText" text="VINCENT">
      <formula>NOT(ISERROR(SEARCH(("VINCENT"),(A122))))</formula>
    </cfRule>
  </conditionalFormatting>
  <conditionalFormatting sqref="A122">
    <cfRule type="containsText" dxfId="1" priority="98" operator="containsText" text="MARK">
      <formula>NOT(ISERROR(SEARCH(("MARK"),(A122))))</formula>
    </cfRule>
  </conditionalFormatting>
  <conditionalFormatting sqref="A122">
    <cfRule type="containsText" dxfId="2" priority="99" operator="containsText" text="EVA">
      <formula>NOT(ISERROR(SEARCH(("EVA"),(A122))))</formula>
    </cfRule>
  </conditionalFormatting>
  <conditionalFormatting sqref="A122">
    <cfRule type="containsText" dxfId="3" priority="100" operator="containsText" text="OLDMAN">
      <formula>NOT(ISERROR(SEARCH(("OLDMAN"),(A122))))</formula>
    </cfRule>
  </conditionalFormatting>
  <conditionalFormatting sqref="A122">
    <cfRule type="containsText" dxfId="2" priority="101" operator="containsText" text="STEWARDESS">
      <formula>NOT(ISERROR(SEARCH(("STEWARDESS"),(A122))))</formula>
    </cfRule>
  </conditionalFormatting>
  <conditionalFormatting sqref="A122">
    <cfRule type="containsText" dxfId="4" priority="102" operator="containsText" text="PLAYER">
      <formula>NOT(ISERROR(SEARCH(("PLAYER"),(A122))))</formula>
    </cfRule>
  </conditionalFormatting>
  <conditionalFormatting sqref="A115">
    <cfRule type="containsText" dxfId="0" priority="103" operator="containsText" text="VINCENT">
      <formula>NOT(ISERROR(SEARCH(("VINCENT"),(A115))))</formula>
    </cfRule>
  </conditionalFormatting>
  <conditionalFormatting sqref="A115">
    <cfRule type="containsText" dxfId="1" priority="104" operator="containsText" text="MARK">
      <formula>NOT(ISERROR(SEARCH(("MARK"),(A115))))</formula>
    </cfRule>
  </conditionalFormatting>
  <conditionalFormatting sqref="A115">
    <cfRule type="containsText" dxfId="2" priority="105" operator="containsText" text="EVA">
      <formula>NOT(ISERROR(SEARCH(("EVA"),(A115))))</formula>
    </cfRule>
  </conditionalFormatting>
  <conditionalFormatting sqref="A115">
    <cfRule type="containsText" dxfId="3" priority="106" operator="containsText" text="OLDMAN">
      <formula>NOT(ISERROR(SEARCH(("OLDMAN"),(A115))))</formula>
    </cfRule>
  </conditionalFormatting>
  <conditionalFormatting sqref="A115">
    <cfRule type="containsText" dxfId="2" priority="107" operator="containsText" text="STEWARDESS">
      <formula>NOT(ISERROR(SEARCH(("STEWARDESS"),(A115))))</formula>
    </cfRule>
  </conditionalFormatting>
  <conditionalFormatting sqref="A115">
    <cfRule type="containsText" dxfId="4" priority="108" operator="containsText" text="PLAYER">
      <formula>NOT(ISERROR(SEARCH(("PLAYER"),(A115))))</formula>
    </cfRule>
  </conditionalFormatting>
  <conditionalFormatting sqref="A107">
    <cfRule type="containsText" dxfId="0" priority="109" operator="containsText" text="VINCENT">
      <formula>NOT(ISERROR(SEARCH(("VINCENT"),(A107))))</formula>
    </cfRule>
  </conditionalFormatting>
  <conditionalFormatting sqref="A107">
    <cfRule type="containsText" dxfId="1" priority="110" operator="containsText" text="MARK">
      <formula>NOT(ISERROR(SEARCH(("MARK"),(A107))))</formula>
    </cfRule>
  </conditionalFormatting>
  <conditionalFormatting sqref="A107">
    <cfRule type="containsText" dxfId="2" priority="111" operator="containsText" text="EVA">
      <formula>NOT(ISERROR(SEARCH(("EVA"),(A107))))</formula>
    </cfRule>
  </conditionalFormatting>
  <conditionalFormatting sqref="A107">
    <cfRule type="containsText" dxfId="3" priority="112" operator="containsText" text="OLDMAN">
      <formula>NOT(ISERROR(SEARCH(("OLDMAN"),(A107))))</formula>
    </cfRule>
  </conditionalFormatting>
  <conditionalFormatting sqref="A107">
    <cfRule type="containsText" dxfId="2" priority="113" operator="containsText" text="STEWARDESS">
      <formula>NOT(ISERROR(SEARCH(("STEWARDESS"),(A107))))</formula>
    </cfRule>
  </conditionalFormatting>
  <conditionalFormatting sqref="A107">
    <cfRule type="containsText" dxfId="4" priority="114" operator="containsText" text="PLAYER">
      <formula>NOT(ISERROR(SEARCH(("PLAYER"),(A107))))</formula>
    </cfRule>
  </conditionalFormatting>
  <conditionalFormatting sqref="A98">
    <cfRule type="containsText" dxfId="0" priority="115" operator="containsText" text="VINCENT">
      <formula>NOT(ISERROR(SEARCH(("VINCENT"),(A98))))</formula>
    </cfRule>
  </conditionalFormatting>
  <conditionalFormatting sqref="A98">
    <cfRule type="containsText" dxfId="1" priority="116" operator="containsText" text="MARK">
      <formula>NOT(ISERROR(SEARCH(("MARK"),(A98))))</formula>
    </cfRule>
  </conditionalFormatting>
  <conditionalFormatting sqref="A98">
    <cfRule type="containsText" dxfId="2" priority="117" operator="containsText" text="EVA">
      <formula>NOT(ISERROR(SEARCH(("EVA"),(A98))))</formula>
    </cfRule>
  </conditionalFormatting>
  <conditionalFormatting sqref="A98">
    <cfRule type="containsText" dxfId="3" priority="118" operator="containsText" text="OLDMAN">
      <formula>NOT(ISERROR(SEARCH(("OLDMAN"),(A98))))</formula>
    </cfRule>
  </conditionalFormatting>
  <conditionalFormatting sqref="A98">
    <cfRule type="containsText" dxfId="2" priority="119" operator="containsText" text="STEWARDESS">
      <formula>NOT(ISERROR(SEARCH(("STEWARDESS"),(A98))))</formula>
    </cfRule>
  </conditionalFormatting>
  <conditionalFormatting sqref="A98">
    <cfRule type="containsText" dxfId="4" priority="120" operator="containsText" text="PLAYER">
      <formula>NOT(ISERROR(SEARCH(("PLAYER"),(A98))))</formula>
    </cfRule>
  </conditionalFormatting>
  <conditionalFormatting sqref="A94">
    <cfRule type="containsText" dxfId="0" priority="121" operator="containsText" text="VINCENT">
      <formula>NOT(ISERROR(SEARCH(("VINCENT"),(A94))))</formula>
    </cfRule>
  </conditionalFormatting>
  <conditionalFormatting sqref="A94">
    <cfRule type="containsText" dxfId="1" priority="122" operator="containsText" text="MARK">
      <formula>NOT(ISERROR(SEARCH(("MARK"),(A94))))</formula>
    </cfRule>
  </conditionalFormatting>
  <conditionalFormatting sqref="A94">
    <cfRule type="containsText" dxfId="2" priority="123" operator="containsText" text="EVA">
      <formula>NOT(ISERROR(SEARCH(("EVA"),(A94))))</formula>
    </cfRule>
  </conditionalFormatting>
  <conditionalFormatting sqref="A94">
    <cfRule type="containsText" dxfId="3" priority="124" operator="containsText" text="OLDMAN">
      <formula>NOT(ISERROR(SEARCH(("OLDMAN"),(A94))))</formula>
    </cfRule>
  </conditionalFormatting>
  <conditionalFormatting sqref="A94">
    <cfRule type="containsText" dxfId="2" priority="125" operator="containsText" text="STEWARDESS">
      <formula>NOT(ISERROR(SEARCH(("STEWARDESS"),(A94))))</formula>
    </cfRule>
  </conditionalFormatting>
  <conditionalFormatting sqref="A94">
    <cfRule type="containsText" dxfId="4" priority="126" operator="containsText" text="PLAYER">
      <formula>NOT(ISERROR(SEARCH(("PLAYER"),(A94))))</formula>
    </cfRule>
  </conditionalFormatting>
  <conditionalFormatting sqref="A87">
    <cfRule type="containsText" dxfId="0" priority="127" operator="containsText" text="VINCENT">
      <formula>NOT(ISERROR(SEARCH(("VINCENT"),(A87))))</formula>
    </cfRule>
  </conditionalFormatting>
  <conditionalFormatting sqref="A87">
    <cfRule type="containsText" dxfId="1" priority="128" operator="containsText" text="MARK">
      <formula>NOT(ISERROR(SEARCH(("MARK"),(A87))))</formula>
    </cfRule>
  </conditionalFormatting>
  <conditionalFormatting sqref="A87">
    <cfRule type="containsText" dxfId="2" priority="129" operator="containsText" text="EVA">
      <formula>NOT(ISERROR(SEARCH(("EVA"),(A87))))</formula>
    </cfRule>
  </conditionalFormatting>
  <conditionalFormatting sqref="A87">
    <cfRule type="containsText" dxfId="3" priority="130" operator="containsText" text="OLDMAN">
      <formula>NOT(ISERROR(SEARCH(("OLDMAN"),(A87))))</formula>
    </cfRule>
  </conditionalFormatting>
  <conditionalFormatting sqref="A87">
    <cfRule type="containsText" dxfId="2" priority="131" operator="containsText" text="STEWARDESS">
      <formula>NOT(ISERROR(SEARCH(("STEWARDESS"),(A87))))</formula>
    </cfRule>
  </conditionalFormatting>
  <conditionalFormatting sqref="A87">
    <cfRule type="containsText" dxfId="4" priority="132" operator="containsText" text="PLAYER">
      <formula>NOT(ISERROR(SEARCH(("PLAYER"),(A87))))</formula>
    </cfRule>
  </conditionalFormatting>
  <conditionalFormatting sqref="A80">
    <cfRule type="containsText" dxfId="0" priority="133" operator="containsText" text="VINCENT">
      <formula>NOT(ISERROR(SEARCH(("VINCENT"),(A80))))</formula>
    </cfRule>
  </conditionalFormatting>
  <conditionalFormatting sqref="A80">
    <cfRule type="containsText" dxfId="1" priority="134" operator="containsText" text="MARK">
      <formula>NOT(ISERROR(SEARCH(("MARK"),(A80))))</formula>
    </cfRule>
  </conditionalFormatting>
  <conditionalFormatting sqref="A80">
    <cfRule type="containsText" dxfId="2" priority="135" operator="containsText" text="EVA">
      <formula>NOT(ISERROR(SEARCH(("EVA"),(A80))))</formula>
    </cfRule>
  </conditionalFormatting>
  <conditionalFormatting sqref="A80">
    <cfRule type="containsText" dxfId="3" priority="136" operator="containsText" text="OLDMAN">
      <formula>NOT(ISERROR(SEARCH(("OLDMAN"),(A80))))</formula>
    </cfRule>
  </conditionalFormatting>
  <conditionalFormatting sqref="A80">
    <cfRule type="containsText" dxfId="2" priority="137" operator="containsText" text="STEWARDESS">
      <formula>NOT(ISERROR(SEARCH(("STEWARDESS"),(A80))))</formula>
    </cfRule>
  </conditionalFormatting>
  <conditionalFormatting sqref="A80">
    <cfRule type="containsText" dxfId="4" priority="138" operator="containsText" text="PLAYER">
      <formula>NOT(ISERROR(SEARCH(("PLAYER"),(A80))))</formula>
    </cfRule>
  </conditionalFormatting>
  <conditionalFormatting sqref="A73">
    <cfRule type="containsText" dxfId="0" priority="139" operator="containsText" text="VINCENT">
      <formula>NOT(ISERROR(SEARCH(("VINCENT"),(A73))))</formula>
    </cfRule>
  </conditionalFormatting>
  <conditionalFormatting sqref="A73">
    <cfRule type="containsText" dxfId="1" priority="140" operator="containsText" text="MARK">
      <formula>NOT(ISERROR(SEARCH(("MARK"),(A73))))</formula>
    </cfRule>
  </conditionalFormatting>
  <conditionalFormatting sqref="A73">
    <cfRule type="containsText" dxfId="2" priority="141" operator="containsText" text="EVA">
      <formula>NOT(ISERROR(SEARCH(("EVA"),(A73))))</formula>
    </cfRule>
  </conditionalFormatting>
  <conditionalFormatting sqref="A73">
    <cfRule type="containsText" dxfId="3" priority="142" operator="containsText" text="OLDMAN">
      <formula>NOT(ISERROR(SEARCH(("OLDMAN"),(A73))))</formula>
    </cfRule>
  </conditionalFormatting>
  <conditionalFormatting sqref="A73">
    <cfRule type="containsText" dxfId="2" priority="143" operator="containsText" text="STEWARDESS">
      <formula>NOT(ISERROR(SEARCH(("STEWARDESS"),(A73))))</formula>
    </cfRule>
  </conditionalFormatting>
  <conditionalFormatting sqref="A73">
    <cfRule type="containsText" dxfId="4" priority="144" operator="containsText" text="PLAYER">
      <formula>NOT(ISERROR(SEARCH(("PLAYER"),(A73))))</formula>
    </cfRule>
  </conditionalFormatting>
  <conditionalFormatting sqref="A65">
    <cfRule type="containsText" dxfId="0" priority="145" operator="containsText" text="VINCENT">
      <formula>NOT(ISERROR(SEARCH(("VINCENT"),(A65))))</formula>
    </cfRule>
  </conditionalFormatting>
  <conditionalFormatting sqref="A65">
    <cfRule type="containsText" dxfId="1" priority="146" operator="containsText" text="MARK">
      <formula>NOT(ISERROR(SEARCH(("MARK"),(A65))))</formula>
    </cfRule>
  </conditionalFormatting>
  <conditionalFormatting sqref="A65">
    <cfRule type="containsText" dxfId="2" priority="147" operator="containsText" text="EVA">
      <formula>NOT(ISERROR(SEARCH(("EVA"),(A65))))</formula>
    </cfRule>
  </conditionalFormatting>
  <conditionalFormatting sqref="A65">
    <cfRule type="containsText" dxfId="3" priority="148" operator="containsText" text="OLDMAN">
      <formula>NOT(ISERROR(SEARCH(("OLDMAN"),(A65))))</formula>
    </cfRule>
  </conditionalFormatting>
  <conditionalFormatting sqref="A65">
    <cfRule type="containsText" dxfId="2" priority="149" operator="containsText" text="STEWARDESS">
      <formula>NOT(ISERROR(SEARCH(("STEWARDESS"),(A65))))</formula>
    </cfRule>
  </conditionalFormatting>
  <conditionalFormatting sqref="A65">
    <cfRule type="containsText" dxfId="4" priority="150" operator="containsText" text="PLAYER">
      <formula>NOT(ISERROR(SEARCH(("PLAYER"),(A65))))</formula>
    </cfRule>
  </conditionalFormatting>
  <conditionalFormatting sqref="A58">
    <cfRule type="containsText" dxfId="0" priority="151" operator="containsText" text="VINCENT">
      <formula>NOT(ISERROR(SEARCH(("VINCENT"),(A58))))</formula>
    </cfRule>
  </conditionalFormatting>
  <conditionalFormatting sqref="A58">
    <cfRule type="containsText" dxfId="1" priority="152" operator="containsText" text="MARK">
      <formula>NOT(ISERROR(SEARCH(("MARK"),(A58))))</formula>
    </cfRule>
  </conditionalFormatting>
  <conditionalFormatting sqref="A58">
    <cfRule type="containsText" dxfId="2" priority="153" operator="containsText" text="EVA">
      <formula>NOT(ISERROR(SEARCH(("EVA"),(A58))))</formula>
    </cfRule>
  </conditionalFormatting>
  <conditionalFormatting sqref="A58">
    <cfRule type="containsText" dxfId="3" priority="154" operator="containsText" text="OLDMAN">
      <formula>NOT(ISERROR(SEARCH(("OLDMAN"),(A58))))</formula>
    </cfRule>
  </conditionalFormatting>
  <conditionalFormatting sqref="A58">
    <cfRule type="containsText" dxfId="2" priority="155" operator="containsText" text="STEWARDESS">
      <formula>NOT(ISERROR(SEARCH(("STEWARDESS"),(A58))))</formula>
    </cfRule>
  </conditionalFormatting>
  <conditionalFormatting sqref="A58">
    <cfRule type="containsText" dxfId="4" priority="156" operator="containsText" text="PLAYER">
      <formula>NOT(ISERROR(SEARCH(("PLAYER"),(A58))))</formula>
    </cfRule>
  </conditionalFormatting>
  <conditionalFormatting sqref="A51">
    <cfRule type="containsText" dxfId="0" priority="157" operator="containsText" text="VINCENT">
      <formula>NOT(ISERROR(SEARCH(("VINCENT"),(A51))))</formula>
    </cfRule>
  </conditionalFormatting>
  <conditionalFormatting sqref="A51">
    <cfRule type="containsText" dxfId="1" priority="158" operator="containsText" text="MARK">
      <formula>NOT(ISERROR(SEARCH(("MARK"),(A51))))</formula>
    </cfRule>
  </conditionalFormatting>
  <conditionalFormatting sqref="A51">
    <cfRule type="containsText" dxfId="2" priority="159" operator="containsText" text="EVA">
      <formula>NOT(ISERROR(SEARCH(("EVA"),(A51))))</formula>
    </cfRule>
  </conditionalFormatting>
  <conditionalFormatting sqref="A51">
    <cfRule type="containsText" dxfId="3" priority="160" operator="containsText" text="OLDMAN">
      <formula>NOT(ISERROR(SEARCH(("OLDMAN"),(A51))))</formula>
    </cfRule>
  </conditionalFormatting>
  <conditionalFormatting sqref="A51">
    <cfRule type="containsText" dxfId="2" priority="161" operator="containsText" text="STEWARDESS">
      <formula>NOT(ISERROR(SEARCH(("STEWARDESS"),(A51))))</formula>
    </cfRule>
  </conditionalFormatting>
  <conditionalFormatting sqref="A51">
    <cfRule type="containsText" dxfId="4" priority="162" operator="containsText" text="PLAYER">
      <formula>NOT(ISERROR(SEARCH(("PLAYER"),(A51))))</formula>
    </cfRule>
  </conditionalFormatting>
  <conditionalFormatting sqref="A44">
    <cfRule type="containsText" dxfId="0" priority="163" operator="containsText" text="VINCENT">
      <formula>NOT(ISERROR(SEARCH(("VINCENT"),(A44))))</formula>
    </cfRule>
  </conditionalFormatting>
  <conditionalFormatting sqref="A44">
    <cfRule type="containsText" dxfId="1" priority="164" operator="containsText" text="MARK">
      <formula>NOT(ISERROR(SEARCH(("MARK"),(A44))))</formula>
    </cfRule>
  </conditionalFormatting>
  <conditionalFormatting sqref="A44">
    <cfRule type="containsText" dxfId="2" priority="165" operator="containsText" text="EVA">
      <formula>NOT(ISERROR(SEARCH(("EVA"),(A44))))</formula>
    </cfRule>
  </conditionalFormatting>
  <conditionalFormatting sqref="A44">
    <cfRule type="containsText" dxfId="3" priority="166" operator="containsText" text="OLDMAN">
      <formula>NOT(ISERROR(SEARCH(("OLDMAN"),(A44))))</formula>
    </cfRule>
  </conditionalFormatting>
  <conditionalFormatting sqref="A44">
    <cfRule type="containsText" dxfId="2" priority="167" operator="containsText" text="STEWARDESS">
      <formula>NOT(ISERROR(SEARCH(("STEWARDESS"),(A44))))</formula>
    </cfRule>
  </conditionalFormatting>
  <conditionalFormatting sqref="A44">
    <cfRule type="containsText" dxfId="4" priority="168" operator="containsText" text="PLAYER">
      <formula>NOT(ISERROR(SEARCH(("PLAYER"),(A44))))</formula>
    </cfRule>
  </conditionalFormatting>
  <conditionalFormatting sqref="A36">
    <cfRule type="containsText" dxfId="0" priority="169" operator="containsText" text="VINCENT">
      <formula>NOT(ISERROR(SEARCH(("VINCENT"),(A36))))</formula>
    </cfRule>
  </conditionalFormatting>
  <conditionalFormatting sqref="A36">
    <cfRule type="containsText" dxfId="1" priority="170" operator="containsText" text="MARK">
      <formula>NOT(ISERROR(SEARCH(("MARK"),(A36))))</formula>
    </cfRule>
  </conditionalFormatting>
  <conditionalFormatting sqref="A36">
    <cfRule type="containsText" dxfId="2" priority="171" operator="containsText" text="EVA">
      <formula>NOT(ISERROR(SEARCH(("EVA"),(A36))))</formula>
    </cfRule>
  </conditionalFormatting>
  <conditionalFormatting sqref="A36">
    <cfRule type="containsText" dxfId="3" priority="172" operator="containsText" text="OLDMAN">
      <formula>NOT(ISERROR(SEARCH(("OLDMAN"),(A36))))</formula>
    </cfRule>
  </conditionalFormatting>
  <conditionalFormatting sqref="A36">
    <cfRule type="containsText" dxfId="2" priority="173" operator="containsText" text="STEWARDESS">
      <formula>NOT(ISERROR(SEARCH(("STEWARDESS"),(A36))))</formula>
    </cfRule>
  </conditionalFormatting>
  <conditionalFormatting sqref="A36">
    <cfRule type="containsText" dxfId="4" priority="174" operator="containsText" text="PLAYER">
      <formula>NOT(ISERROR(SEARCH(("PLAYER"),(A36))))</formula>
    </cfRule>
  </conditionalFormatting>
  <conditionalFormatting sqref="A30">
    <cfRule type="containsText" dxfId="0" priority="175" operator="containsText" text="VINCENT">
      <formula>NOT(ISERROR(SEARCH(("VINCENT"),(A30))))</formula>
    </cfRule>
  </conditionalFormatting>
  <conditionalFormatting sqref="A30">
    <cfRule type="containsText" dxfId="1" priority="176" operator="containsText" text="MARK">
      <formula>NOT(ISERROR(SEARCH(("MARK"),(A30))))</formula>
    </cfRule>
  </conditionalFormatting>
  <conditionalFormatting sqref="A30">
    <cfRule type="containsText" dxfId="2" priority="177" operator="containsText" text="EVA">
      <formula>NOT(ISERROR(SEARCH(("EVA"),(A30))))</formula>
    </cfRule>
  </conditionalFormatting>
  <conditionalFormatting sqref="A30">
    <cfRule type="containsText" dxfId="3" priority="178" operator="containsText" text="OLDMAN">
      <formula>NOT(ISERROR(SEARCH(("OLDMAN"),(A30))))</formula>
    </cfRule>
  </conditionalFormatting>
  <conditionalFormatting sqref="A30">
    <cfRule type="containsText" dxfId="2" priority="179" operator="containsText" text="STEWARDESS">
      <formula>NOT(ISERROR(SEARCH(("STEWARDESS"),(A30))))</formula>
    </cfRule>
  </conditionalFormatting>
  <conditionalFormatting sqref="A30">
    <cfRule type="containsText" dxfId="4" priority="180" operator="containsText" text="PLAYER">
      <formula>NOT(ISERROR(SEARCH(("PLAYER"),(A30))))</formula>
    </cfRule>
  </conditionalFormatting>
  <conditionalFormatting sqref="A23">
    <cfRule type="containsText" dxfId="0" priority="181" operator="containsText" text="VINCENT">
      <formula>NOT(ISERROR(SEARCH(("VINCENT"),(A23))))</formula>
    </cfRule>
  </conditionalFormatting>
  <conditionalFormatting sqref="A23">
    <cfRule type="containsText" dxfId="1" priority="182" operator="containsText" text="MARK">
      <formula>NOT(ISERROR(SEARCH(("MARK"),(A23))))</formula>
    </cfRule>
  </conditionalFormatting>
  <conditionalFormatting sqref="A23">
    <cfRule type="containsText" dxfId="2" priority="183" operator="containsText" text="EVA">
      <formula>NOT(ISERROR(SEARCH(("EVA"),(A23))))</formula>
    </cfRule>
  </conditionalFormatting>
  <conditionalFormatting sqref="A23">
    <cfRule type="containsText" dxfId="3" priority="184" operator="containsText" text="OLDMAN">
      <formula>NOT(ISERROR(SEARCH(("OLDMAN"),(A23))))</formula>
    </cfRule>
  </conditionalFormatting>
  <conditionalFormatting sqref="A23">
    <cfRule type="containsText" dxfId="2" priority="185" operator="containsText" text="STEWARDESS">
      <formula>NOT(ISERROR(SEARCH(("STEWARDESS"),(A23))))</formula>
    </cfRule>
  </conditionalFormatting>
  <conditionalFormatting sqref="A23">
    <cfRule type="containsText" dxfId="4" priority="186" operator="containsText" text="PLAYER">
      <formula>NOT(ISERROR(SEARCH(("PLAYER"),(A23))))</formula>
    </cfRule>
  </conditionalFormatting>
  <conditionalFormatting sqref="A17">
    <cfRule type="containsText" dxfId="0" priority="187" operator="containsText" text="VINCENT">
      <formula>NOT(ISERROR(SEARCH(("VINCENT"),(A17))))</formula>
    </cfRule>
  </conditionalFormatting>
  <conditionalFormatting sqref="A17">
    <cfRule type="containsText" dxfId="1" priority="188" operator="containsText" text="MARK">
      <formula>NOT(ISERROR(SEARCH(("MARK"),(A17))))</formula>
    </cfRule>
  </conditionalFormatting>
  <conditionalFormatting sqref="A17">
    <cfRule type="containsText" dxfId="2" priority="189" operator="containsText" text="EVA">
      <formula>NOT(ISERROR(SEARCH(("EVA"),(A17))))</formula>
    </cfRule>
  </conditionalFormatting>
  <conditionalFormatting sqref="A17">
    <cfRule type="containsText" dxfId="3" priority="190" operator="containsText" text="OLDMAN">
      <formula>NOT(ISERROR(SEARCH(("OLDMAN"),(A17))))</formula>
    </cfRule>
  </conditionalFormatting>
  <conditionalFormatting sqref="A17">
    <cfRule type="containsText" dxfId="2" priority="191" operator="containsText" text="STEWARDESS">
      <formula>NOT(ISERROR(SEARCH(("STEWARDESS"),(A17))))</formula>
    </cfRule>
  </conditionalFormatting>
  <conditionalFormatting sqref="A17">
    <cfRule type="containsText" dxfId="4" priority="192" operator="containsText" text="PLAYER">
      <formula>NOT(ISERROR(SEARCH(("PLAYER"),(A17))))</formula>
    </cfRule>
  </conditionalFormatting>
  <conditionalFormatting sqref="A9">
    <cfRule type="containsText" dxfId="0" priority="193" operator="containsText" text="VINCENT">
      <formula>NOT(ISERROR(SEARCH(("VINCENT"),(A9))))</formula>
    </cfRule>
  </conditionalFormatting>
  <conditionalFormatting sqref="A9">
    <cfRule type="containsText" dxfId="1" priority="194" operator="containsText" text="MARK">
      <formula>NOT(ISERROR(SEARCH(("MARK"),(A9))))</formula>
    </cfRule>
  </conditionalFormatting>
  <conditionalFormatting sqref="A9">
    <cfRule type="containsText" dxfId="2" priority="195" operator="containsText" text="EVA">
      <formula>NOT(ISERROR(SEARCH(("EVA"),(A9))))</formula>
    </cfRule>
  </conditionalFormatting>
  <conditionalFormatting sqref="A9">
    <cfRule type="containsText" dxfId="3" priority="196" operator="containsText" text="OLDMAN">
      <formula>NOT(ISERROR(SEARCH(("OLDMAN"),(A9))))</formula>
    </cfRule>
  </conditionalFormatting>
  <conditionalFormatting sqref="A9">
    <cfRule type="containsText" dxfId="2" priority="197" operator="containsText" text="STEWARDESS">
      <formula>NOT(ISERROR(SEARCH(("STEWARDESS"),(A9))))</formula>
    </cfRule>
  </conditionalFormatting>
  <conditionalFormatting sqref="A9">
    <cfRule type="containsText" dxfId="4" priority="198" operator="containsText" text="PLAYER">
      <formula>NOT(ISERROR(SEARCH(("PLAYER"),(A9))))</formula>
    </cfRule>
  </conditionalFormatting>
  <conditionalFormatting sqref="A216">
    <cfRule type="containsText" dxfId="0" priority="199" operator="containsText" text="VINCENT">
      <formula>NOT(ISERROR(SEARCH(("VINCENT"),(A216))))</formula>
    </cfRule>
  </conditionalFormatting>
  <conditionalFormatting sqref="A216">
    <cfRule type="containsText" dxfId="1" priority="200" operator="containsText" text="MARK">
      <formula>NOT(ISERROR(SEARCH(("MARK"),(A216))))</formula>
    </cfRule>
  </conditionalFormatting>
  <conditionalFormatting sqref="A216">
    <cfRule type="containsText" dxfId="2" priority="201" operator="containsText" text="EVA">
      <formula>NOT(ISERROR(SEARCH(("EVA"),(A216))))</formula>
    </cfRule>
  </conditionalFormatting>
  <conditionalFormatting sqref="A216">
    <cfRule type="containsText" dxfId="3" priority="202" operator="containsText" text="OLDMAN">
      <formula>NOT(ISERROR(SEARCH(("OLDMAN"),(A216))))</formula>
    </cfRule>
  </conditionalFormatting>
  <conditionalFormatting sqref="A216">
    <cfRule type="containsText" dxfId="2" priority="203" operator="containsText" text="STEWARDESS">
      <formula>NOT(ISERROR(SEARCH(("STEWARDESS"),(A216))))</formula>
    </cfRule>
  </conditionalFormatting>
  <conditionalFormatting sqref="A216">
    <cfRule type="containsText" dxfId="4" priority="204" operator="containsText" text="PLAYER">
      <formula>NOT(ISERROR(SEARCH(("PLAYER"),(A216))))</formula>
    </cfRule>
  </conditionalFormatting>
  <conditionalFormatting sqref="A351">
    <cfRule type="containsText" dxfId="0" priority="205" operator="containsText" text="VINCENT">
      <formula>NOT(ISERROR(SEARCH(("VINCENT"),(A351))))</formula>
    </cfRule>
  </conditionalFormatting>
  <conditionalFormatting sqref="A351">
    <cfRule type="containsText" dxfId="1" priority="206" operator="containsText" text="MARK">
      <formula>NOT(ISERROR(SEARCH(("MARK"),(A351))))</formula>
    </cfRule>
  </conditionalFormatting>
  <conditionalFormatting sqref="A351">
    <cfRule type="containsText" dxfId="2" priority="207" operator="containsText" text="EVA">
      <formula>NOT(ISERROR(SEARCH(("EVA"),(A351))))</formula>
    </cfRule>
  </conditionalFormatting>
  <conditionalFormatting sqref="A351">
    <cfRule type="containsText" dxfId="3" priority="208" operator="containsText" text="OLDMAN">
      <formula>NOT(ISERROR(SEARCH(("OLDMAN"),(A351))))</formula>
    </cfRule>
  </conditionalFormatting>
  <conditionalFormatting sqref="A351">
    <cfRule type="containsText" dxfId="2" priority="209" operator="containsText" text="STEWARDESS">
      <formula>NOT(ISERROR(SEARCH(("STEWARDESS"),(A351))))</formula>
    </cfRule>
  </conditionalFormatting>
  <conditionalFormatting sqref="A351">
    <cfRule type="containsText" dxfId="4" priority="210" operator="containsText" text="PLAYER">
      <formula>NOT(ISERROR(SEARCH(("PLAYER"),(A351))))</formula>
    </cfRule>
  </conditionalFormatting>
  <conditionalFormatting sqref="A252">
    <cfRule type="containsText" dxfId="0" priority="211" operator="containsText" text="VINCENT">
      <formula>NOT(ISERROR(SEARCH(("VINCENT"),(A252))))</formula>
    </cfRule>
  </conditionalFormatting>
  <conditionalFormatting sqref="A252">
    <cfRule type="containsText" dxfId="1" priority="212" operator="containsText" text="MARK">
      <formula>NOT(ISERROR(SEARCH(("MARK"),(A252))))</formula>
    </cfRule>
  </conditionalFormatting>
  <conditionalFormatting sqref="A252">
    <cfRule type="containsText" dxfId="2" priority="213" operator="containsText" text="EVA">
      <formula>NOT(ISERROR(SEARCH(("EVA"),(A252))))</formula>
    </cfRule>
  </conditionalFormatting>
  <conditionalFormatting sqref="A252">
    <cfRule type="containsText" dxfId="3" priority="214" operator="containsText" text="OLDMAN">
      <formula>NOT(ISERROR(SEARCH(("OLDMAN"),(A252))))</formula>
    </cfRule>
  </conditionalFormatting>
  <conditionalFormatting sqref="A252">
    <cfRule type="containsText" dxfId="2" priority="215" operator="containsText" text="STEWARDESS">
      <formula>NOT(ISERROR(SEARCH(("STEWARDESS"),(A252))))</formula>
    </cfRule>
  </conditionalFormatting>
  <conditionalFormatting sqref="A252">
    <cfRule type="containsText" dxfId="4" priority="216" operator="containsText" text="PLAYER">
      <formula>NOT(ISERROR(SEARCH(("PLAYER"),(A252))))</formula>
    </cfRule>
  </conditionalFormatting>
  <conditionalFormatting sqref="A259">
    <cfRule type="containsText" dxfId="0" priority="217" operator="containsText" text="VINCENT">
      <formula>NOT(ISERROR(SEARCH(("VINCENT"),(A259))))</formula>
    </cfRule>
  </conditionalFormatting>
  <conditionalFormatting sqref="A259">
    <cfRule type="containsText" dxfId="1" priority="218" operator="containsText" text="MARK">
      <formula>NOT(ISERROR(SEARCH(("MARK"),(A259))))</formula>
    </cfRule>
  </conditionalFormatting>
  <conditionalFormatting sqref="A259">
    <cfRule type="containsText" dxfId="2" priority="219" operator="containsText" text="EVA">
      <formula>NOT(ISERROR(SEARCH(("EVA"),(A259))))</formula>
    </cfRule>
  </conditionalFormatting>
  <conditionalFormatting sqref="A259">
    <cfRule type="containsText" dxfId="3" priority="220" operator="containsText" text="OLDMAN">
      <formula>NOT(ISERROR(SEARCH(("OLDMAN"),(A259))))</formula>
    </cfRule>
  </conditionalFormatting>
  <conditionalFormatting sqref="A259">
    <cfRule type="containsText" dxfId="2" priority="221" operator="containsText" text="STEWARDESS">
      <formula>NOT(ISERROR(SEARCH(("STEWARDESS"),(A259))))</formula>
    </cfRule>
  </conditionalFormatting>
  <conditionalFormatting sqref="A259">
    <cfRule type="containsText" dxfId="4" priority="222" operator="containsText" text="PLAYER">
      <formula>NOT(ISERROR(SEARCH(("PLAYER"),(A259))))</formula>
    </cfRule>
  </conditionalFormatting>
  <conditionalFormatting sqref="A280">
    <cfRule type="containsText" dxfId="0" priority="223" operator="containsText" text="VINCENT">
      <formula>NOT(ISERROR(SEARCH(("VINCENT"),(A280))))</formula>
    </cfRule>
  </conditionalFormatting>
  <conditionalFormatting sqref="A280">
    <cfRule type="containsText" dxfId="1" priority="224" operator="containsText" text="MARK">
      <formula>NOT(ISERROR(SEARCH(("MARK"),(A280))))</formula>
    </cfRule>
  </conditionalFormatting>
  <conditionalFormatting sqref="A280">
    <cfRule type="containsText" dxfId="2" priority="225" operator="containsText" text="EVA">
      <formula>NOT(ISERROR(SEARCH(("EVA"),(A280))))</formula>
    </cfRule>
  </conditionalFormatting>
  <conditionalFormatting sqref="A280">
    <cfRule type="containsText" dxfId="3" priority="226" operator="containsText" text="OLDMAN">
      <formula>NOT(ISERROR(SEARCH(("OLDMAN"),(A280))))</formula>
    </cfRule>
  </conditionalFormatting>
  <conditionalFormatting sqref="A280">
    <cfRule type="containsText" dxfId="2" priority="227" operator="containsText" text="STEWARDESS">
      <formula>NOT(ISERROR(SEARCH(("STEWARDESS"),(A280))))</formula>
    </cfRule>
  </conditionalFormatting>
  <conditionalFormatting sqref="A280">
    <cfRule type="containsText" dxfId="4" priority="228" operator="containsText" text="PLAYER">
      <formula>NOT(ISERROR(SEARCH(("PLAYER"),(A280))))</formula>
    </cfRule>
  </conditionalFormatting>
  <conditionalFormatting sqref="A287">
    <cfRule type="containsText" dxfId="0" priority="229" operator="containsText" text="VINCENT">
      <formula>NOT(ISERROR(SEARCH(("VINCENT"),(A287))))</formula>
    </cfRule>
  </conditionalFormatting>
  <conditionalFormatting sqref="A287">
    <cfRule type="containsText" dxfId="1" priority="230" operator="containsText" text="MARK">
      <formula>NOT(ISERROR(SEARCH(("MARK"),(A287))))</formula>
    </cfRule>
  </conditionalFormatting>
  <conditionalFormatting sqref="A287">
    <cfRule type="containsText" dxfId="2" priority="231" operator="containsText" text="EVA">
      <formula>NOT(ISERROR(SEARCH(("EVA"),(A287))))</formula>
    </cfRule>
  </conditionalFormatting>
  <conditionalFormatting sqref="A287">
    <cfRule type="containsText" dxfId="3" priority="232" operator="containsText" text="OLDMAN">
      <formula>NOT(ISERROR(SEARCH(("OLDMAN"),(A287))))</formula>
    </cfRule>
  </conditionalFormatting>
  <conditionalFormatting sqref="A287">
    <cfRule type="containsText" dxfId="2" priority="233" operator="containsText" text="STEWARDESS">
      <formula>NOT(ISERROR(SEARCH(("STEWARDESS"),(A287))))</formula>
    </cfRule>
  </conditionalFormatting>
  <conditionalFormatting sqref="A287">
    <cfRule type="containsText" dxfId="4" priority="234" operator="containsText" text="PLAYER">
      <formula>NOT(ISERROR(SEARCH(("PLAYER"),(A287))))</formula>
    </cfRule>
  </conditionalFormatting>
  <conditionalFormatting sqref="A295">
    <cfRule type="containsText" dxfId="0" priority="235" operator="containsText" text="VINCENT">
      <formula>NOT(ISERROR(SEARCH(("VINCENT"),(A295))))</formula>
    </cfRule>
  </conditionalFormatting>
  <conditionalFormatting sqref="A295">
    <cfRule type="containsText" dxfId="1" priority="236" operator="containsText" text="MARK">
      <formula>NOT(ISERROR(SEARCH(("MARK"),(A295))))</formula>
    </cfRule>
  </conditionalFormatting>
  <conditionalFormatting sqref="A295">
    <cfRule type="containsText" dxfId="2" priority="237" operator="containsText" text="EVA">
      <formula>NOT(ISERROR(SEARCH(("EVA"),(A295))))</formula>
    </cfRule>
  </conditionalFormatting>
  <conditionalFormatting sqref="A295">
    <cfRule type="containsText" dxfId="3" priority="238" operator="containsText" text="OLDMAN">
      <formula>NOT(ISERROR(SEARCH(("OLDMAN"),(A295))))</formula>
    </cfRule>
  </conditionalFormatting>
  <conditionalFormatting sqref="A295">
    <cfRule type="containsText" dxfId="2" priority="239" operator="containsText" text="STEWARDESS">
      <formula>NOT(ISERROR(SEARCH(("STEWARDESS"),(A295))))</formula>
    </cfRule>
  </conditionalFormatting>
  <conditionalFormatting sqref="A295">
    <cfRule type="containsText" dxfId="4" priority="240" operator="containsText" text="PLAYER">
      <formula>NOT(ISERROR(SEARCH(("PLAYER"),(A295))))</formula>
    </cfRule>
  </conditionalFormatting>
  <conditionalFormatting sqref="A305">
    <cfRule type="containsText" dxfId="0" priority="241" operator="containsText" text="VINCENT">
      <formula>NOT(ISERROR(SEARCH(("VINCENT"),(A305))))</formula>
    </cfRule>
  </conditionalFormatting>
  <conditionalFormatting sqref="A305">
    <cfRule type="containsText" dxfId="1" priority="242" operator="containsText" text="MARK">
      <formula>NOT(ISERROR(SEARCH(("MARK"),(A305))))</formula>
    </cfRule>
  </conditionalFormatting>
  <conditionalFormatting sqref="A305">
    <cfRule type="containsText" dxfId="2" priority="243" operator="containsText" text="EVA">
      <formula>NOT(ISERROR(SEARCH(("EVA"),(A305))))</formula>
    </cfRule>
  </conditionalFormatting>
  <conditionalFormatting sqref="A305">
    <cfRule type="containsText" dxfId="3" priority="244" operator="containsText" text="OLDMAN">
      <formula>NOT(ISERROR(SEARCH(("OLDMAN"),(A305))))</formula>
    </cfRule>
  </conditionalFormatting>
  <conditionalFormatting sqref="A305">
    <cfRule type="containsText" dxfId="2" priority="245" operator="containsText" text="STEWARDESS">
      <formula>NOT(ISERROR(SEARCH(("STEWARDESS"),(A305))))</formula>
    </cfRule>
  </conditionalFormatting>
  <conditionalFormatting sqref="A305">
    <cfRule type="containsText" dxfId="4" priority="246" operator="containsText" text="PLAYER">
      <formula>NOT(ISERROR(SEARCH(("PLAYER"),(A305))))</formula>
    </cfRule>
  </conditionalFormatting>
  <conditionalFormatting sqref="A318">
    <cfRule type="containsText" dxfId="0" priority="247" operator="containsText" text="VINCENT">
      <formula>NOT(ISERROR(SEARCH(("VINCENT"),(A318))))</formula>
    </cfRule>
  </conditionalFormatting>
  <conditionalFormatting sqref="A318">
    <cfRule type="containsText" dxfId="1" priority="248" operator="containsText" text="MARK">
      <formula>NOT(ISERROR(SEARCH(("MARK"),(A318))))</formula>
    </cfRule>
  </conditionalFormatting>
  <conditionalFormatting sqref="A318">
    <cfRule type="containsText" dxfId="2" priority="249" operator="containsText" text="EVA">
      <formula>NOT(ISERROR(SEARCH(("EVA"),(A318))))</formula>
    </cfRule>
  </conditionalFormatting>
  <conditionalFormatting sqref="A318">
    <cfRule type="containsText" dxfId="3" priority="250" operator="containsText" text="OLDMAN">
      <formula>NOT(ISERROR(SEARCH(("OLDMAN"),(A318))))</formula>
    </cfRule>
  </conditionalFormatting>
  <conditionalFormatting sqref="A318">
    <cfRule type="containsText" dxfId="2" priority="251" operator="containsText" text="STEWARDESS">
      <formula>NOT(ISERROR(SEARCH(("STEWARDESS"),(A318))))</formula>
    </cfRule>
  </conditionalFormatting>
  <conditionalFormatting sqref="A318">
    <cfRule type="containsText" dxfId="4" priority="252" operator="containsText" text="PLAYER">
      <formula>NOT(ISERROR(SEARCH(("PLAYER"),(A318))))</formula>
    </cfRule>
  </conditionalFormatting>
  <conditionalFormatting sqref="A332">
    <cfRule type="containsText" dxfId="0" priority="253" operator="containsText" text="VINCENT">
      <formula>NOT(ISERROR(SEARCH(("VINCENT"),(A332))))</formula>
    </cfRule>
  </conditionalFormatting>
  <conditionalFormatting sqref="A332">
    <cfRule type="containsText" dxfId="1" priority="254" operator="containsText" text="MARK">
      <formula>NOT(ISERROR(SEARCH(("MARK"),(A332))))</formula>
    </cfRule>
  </conditionalFormatting>
  <conditionalFormatting sqref="A332">
    <cfRule type="containsText" dxfId="2" priority="255" operator="containsText" text="EVA">
      <formula>NOT(ISERROR(SEARCH(("EVA"),(A332))))</formula>
    </cfRule>
  </conditionalFormatting>
  <conditionalFormatting sqref="A332">
    <cfRule type="containsText" dxfId="3" priority="256" operator="containsText" text="OLDMAN">
      <formula>NOT(ISERROR(SEARCH(("OLDMAN"),(A332))))</formula>
    </cfRule>
  </conditionalFormatting>
  <conditionalFormatting sqref="A332">
    <cfRule type="containsText" dxfId="2" priority="257" operator="containsText" text="STEWARDESS">
      <formula>NOT(ISERROR(SEARCH(("STEWARDESS"),(A332))))</formula>
    </cfRule>
  </conditionalFormatting>
  <conditionalFormatting sqref="A332">
    <cfRule type="containsText" dxfId="4" priority="258" operator="containsText" text="PLAYER">
      <formula>NOT(ISERROR(SEARCH(("PLAYER"),(A332))))</formula>
    </cfRule>
  </conditionalFormatting>
  <conditionalFormatting sqref="A341">
    <cfRule type="containsText" dxfId="0" priority="259" operator="containsText" text="VINCENT">
      <formula>NOT(ISERROR(SEARCH(("VINCENT"),(A341))))</formula>
    </cfRule>
  </conditionalFormatting>
  <conditionalFormatting sqref="A341">
    <cfRule type="containsText" dxfId="1" priority="260" operator="containsText" text="MARK">
      <formula>NOT(ISERROR(SEARCH(("MARK"),(A341))))</formula>
    </cfRule>
  </conditionalFormatting>
  <conditionalFormatting sqref="A341">
    <cfRule type="containsText" dxfId="2" priority="261" operator="containsText" text="EVA">
      <formula>NOT(ISERROR(SEARCH(("EVA"),(A341))))</formula>
    </cfRule>
  </conditionalFormatting>
  <conditionalFormatting sqref="A341">
    <cfRule type="containsText" dxfId="3" priority="262" operator="containsText" text="OLDMAN">
      <formula>NOT(ISERROR(SEARCH(("OLDMAN"),(A341))))</formula>
    </cfRule>
  </conditionalFormatting>
  <conditionalFormatting sqref="A341">
    <cfRule type="containsText" dxfId="2" priority="263" operator="containsText" text="STEWARDESS">
      <formula>NOT(ISERROR(SEARCH(("STEWARDESS"),(A341))))</formula>
    </cfRule>
  </conditionalFormatting>
  <conditionalFormatting sqref="A341">
    <cfRule type="containsText" dxfId="4" priority="264" operator="containsText" text="PLAYER">
      <formula>NOT(ISERROR(SEARCH(("PLAYER"),(A341))))</formula>
    </cfRule>
  </conditionalFormatting>
  <conditionalFormatting sqref="A349">
    <cfRule type="containsText" dxfId="0" priority="265" operator="containsText" text="VINCENT">
      <formula>NOT(ISERROR(SEARCH(("VINCENT"),(A349))))</formula>
    </cfRule>
  </conditionalFormatting>
  <conditionalFormatting sqref="A349">
    <cfRule type="containsText" dxfId="1" priority="266" operator="containsText" text="MARK">
      <formula>NOT(ISERROR(SEARCH(("MARK"),(A349))))</formula>
    </cfRule>
  </conditionalFormatting>
  <conditionalFormatting sqref="A349">
    <cfRule type="containsText" dxfId="2" priority="267" operator="containsText" text="EVA">
      <formula>NOT(ISERROR(SEARCH(("EVA"),(A349))))</formula>
    </cfRule>
  </conditionalFormatting>
  <conditionalFormatting sqref="A349">
    <cfRule type="containsText" dxfId="3" priority="268" operator="containsText" text="OLDMAN">
      <formula>NOT(ISERROR(SEARCH(("OLDMAN"),(A349))))</formula>
    </cfRule>
  </conditionalFormatting>
  <conditionalFormatting sqref="A349">
    <cfRule type="containsText" dxfId="2" priority="269" operator="containsText" text="STEWARDESS">
      <formula>NOT(ISERROR(SEARCH(("STEWARDESS"),(A349))))</formula>
    </cfRule>
  </conditionalFormatting>
  <conditionalFormatting sqref="A349">
    <cfRule type="containsText" dxfId="4" priority="270" operator="containsText" text="PLAYER">
      <formula>NOT(ISERROR(SEARCH(("PLAYER"),(A349))))</formula>
    </cfRule>
  </conditionalFormatting>
  <conditionalFormatting sqref="A362">
    <cfRule type="containsText" dxfId="0" priority="271" operator="containsText" text="VINCENT">
      <formula>NOT(ISERROR(SEARCH(("VINCENT"),(A362))))</formula>
    </cfRule>
  </conditionalFormatting>
  <conditionalFormatting sqref="A362">
    <cfRule type="containsText" dxfId="1" priority="272" operator="containsText" text="MARK">
      <formula>NOT(ISERROR(SEARCH(("MARK"),(A362))))</formula>
    </cfRule>
  </conditionalFormatting>
  <conditionalFormatting sqref="A362">
    <cfRule type="containsText" dxfId="2" priority="273" operator="containsText" text="EVA">
      <formula>NOT(ISERROR(SEARCH(("EVA"),(A362))))</formula>
    </cfRule>
  </conditionalFormatting>
  <conditionalFormatting sqref="A362">
    <cfRule type="containsText" dxfId="3" priority="274" operator="containsText" text="OLDMAN">
      <formula>NOT(ISERROR(SEARCH(("OLDMAN"),(A362))))</formula>
    </cfRule>
  </conditionalFormatting>
  <conditionalFormatting sqref="A362">
    <cfRule type="containsText" dxfId="2" priority="275" operator="containsText" text="STEWARDESS">
      <formula>NOT(ISERROR(SEARCH(("STEWARDESS"),(A362))))</formula>
    </cfRule>
  </conditionalFormatting>
  <conditionalFormatting sqref="A362">
    <cfRule type="containsText" dxfId="4" priority="276" operator="containsText" text="PLAYER">
      <formula>NOT(ISERROR(SEARCH(("PLAYER"),(A362))))</formula>
    </cfRule>
  </conditionalFormatting>
  <conditionalFormatting sqref="A370">
    <cfRule type="containsText" dxfId="0" priority="277" operator="containsText" text="VINCENT">
      <formula>NOT(ISERROR(SEARCH(("VINCENT"),(A370))))</formula>
    </cfRule>
  </conditionalFormatting>
  <conditionalFormatting sqref="A370">
    <cfRule type="containsText" dxfId="1" priority="278" operator="containsText" text="MARK">
      <formula>NOT(ISERROR(SEARCH(("MARK"),(A370))))</formula>
    </cfRule>
  </conditionalFormatting>
  <conditionalFormatting sqref="A370">
    <cfRule type="containsText" dxfId="2" priority="279" operator="containsText" text="EVA">
      <formula>NOT(ISERROR(SEARCH(("EVA"),(A370))))</formula>
    </cfRule>
  </conditionalFormatting>
  <conditionalFormatting sqref="A370">
    <cfRule type="containsText" dxfId="3" priority="280" operator="containsText" text="OLDMAN">
      <formula>NOT(ISERROR(SEARCH(("OLDMAN"),(A370))))</formula>
    </cfRule>
  </conditionalFormatting>
  <conditionalFormatting sqref="A370">
    <cfRule type="containsText" dxfId="2" priority="281" operator="containsText" text="STEWARDESS">
      <formula>NOT(ISERROR(SEARCH(("STEWARDESS"),(A370))))</formula>
    </cfRule>
  </conditionalFormatting>
  <conditionalFormatting sqref="A370">
    <cfRule type="containsText" dxfId="4" priority="282" operator="containsText" text="PLAYER">
      <formula>NOT(ISERROR(SEARCH(("PLAYER"),(A370))))</formula>
    </cfRule>
  </conditionalFormatting>
  <conditionalFormatting sqref="A382">
    <cfRule type="containsText" dxfId="0" priority="283" operator="containsText" text="VINCENT">
      <formula>NOT(ISERROR(SEARCH(("VINCENT"),(A382))))</formula>
    </cfRule>
  </conditionalFormatting>
  <conditionalFormatting sqref="A382">
    <cfRule type="containsText" dxfId="1" priority="284" operator="containsText" text="MARK">
      <formula>NOT(ISERROR(SEARCH(("MARK"),(A382))))</formula>
    </cfRule>
  </conditionalFormatting>
  <conditionalFormatting sqref="A382">
    <cfRule type="containsText" dxfId="2" priority="285" operator="containsText" text="EVA">
      <formula>NOT(ISERROR(SEARCH(("EVA"),(A382))))</formula>
    </cfRule>
  </conditionalFormatting>
  <conditionalFormatting sqref="A382">
    <cfRule type="containsText" dxfId="3" priority="286" operator="containsText" text="OLDMAN">
      <formula>NOT(ISERROR(SEARCH(("OLDMAN"),(A382))))</formula>
    </cfRule>
  </conditionalFormatting>
  <conditionalFormatting sqref="A382">
    <cfRule type="containsText" dxfId="2" priority="287" operator="containsText" text="STEWARDESS">
      <formula>NOT(ISERROR(SEARCH(("STEWARDESS"),(A382))))</formula>
    </cfRule>
  </conditionalFormatting>
  <conditionalFormatting sqref="A382">
    <cfRule type="containsText" dxfId="4" priority="288" operator="containsText" text="PLAYER">
      <formula>NOT(ISERROR(SEARCH(("PLAYER"),(A382))))</formula>
    </cfRule>
  </conditionalFormatting>
  <conditionalFormatting sqref="A393">
    <cfRule type="containsText" dxfId="0" priority="289" operator="containsText" text="VINCENT">
      <formula>NOT(ISERROR(SEARCH(("VINCENT"),(A393))))</formula>
    </cfRule>
  </conditionalFormatting>
  <conditionalFormatting sqref="A393">
    <cfRule type="containsText" dxfId="1" priority="290" operator="containsText" text="MARK">
      <formula>NOT(ISERROR(SEARCH(("MARK"),(A393))))</formula>
    </cfRule>
  </conditionalFormatting>
  <conditionalFormatting sqref="A393">
    <cfRule type="containsText" dxfId="2" priority="291" operator="containsText" text="EVA">
      <formula>NOT(ISERROR(SEARCH(("EVA"),(A393))))</formula>
    </cfRule>
  </conditionalFormatting>
  <conditionalFormatting sqref="A393">
    <cfRule type="containsText" dxfId="3" priority="292" operator="containsText" text="OLDMAN">
      <formula>NOT(ISERROR(SEARCH(("OLDMAN"),(A393))))</formula>
    </cfRule>
  </conditionalFormatting>
  <conditionalFormatting sqref="A393">
    <cfRule type="containsText" dxfId="2" priority="293" operator="containsText" text="STEWARDESS">
      <formula>NOT(ISERROR(SEARCH(("STEWARDESS"),(A393))))</formula>
    </cfRule>
  </conditionalFormatting>
  <conditionalFormatting sqref="A393">
    <cfRule type="containsText" dxfId="4" priority="294" operator="containsText" text="PLAYER">
      <formula>NOT(ISERROR(SEARCH(("PLAYER"),(A393))))</formula>
    </cfRule>
  </conditionalFormatting>
  <conditionalFormatting sqref="A396">
    <cfRule type="containsText" dxfId="0" priority="295" operator="containsText" text="VINCENT">
      <formula>NOT(ISERROR(SEARCH(("VINCENT"),(A396))))</formula>
    </cfRule>
  </conditionalFormatting>
  <conditionalFormatting sqref="A396">
    <cfRule type="containsText" dxfId="1" priority="296" operator="containsText" text="MARK">
      <formula>NOT(ISERROR(SEARCH(("MARK"),(A396))))</formula>
    </cfRule>
  </conditionalFormatting>
  <conditionalFormatting sqref="A396">
    <cfRule type="containsText" dxfId="2" priority="297" operator="containsText" text="EVA">
      <formula>NOT(ISERROR(SEARCH(("EVA"),(A396))))</formula>
    </cfRule>
  </conditionalFormatting>
  <conditionalFormatting sqref="A396">
    <cfRule type="containsText" dxfId="3" priority="298" operator="containsText" text="OLDMAN">
      <formula>NOT(ISERROR(SEARCH(("OLDMAN"),(A396))))</formula>
    </cfRule>
  </conditionalFormatting>
  <conditionalFormatting sqref="A396">
    <cfRule type="containsText" dxfId="2" priority="299" operator="containsText" text="STEWARDESS">
      <formula>NOT(ISERROR(SEARCH(("STEWARDESS"),(A396))))</formula>
    </cfRule>
  </conditionalFormatting>
  <conditionalFormatting sqref="A396">
    <cfRule type="containsText" dxfId="4" priority="300" operator="containsText" text="PLAYER">
      <formula>NOT(ISERROR(SEARCH(("PLAYER"),(A396))))</formula>
    </cfRule>
  </conditionalFormatting>
  <conditionalFormatting sqref="A405">
    <cfRule type="containsText" dxfId="0" priority="301" operator="containsText" text="VINCENT">
      <formula>NOT(ISERROR(SEARCH(("VINCENT"),(A405))))</formula>
    </cfRule>
  </conditionalFormatting>
  <conditionalFormatting sqref="A405">
    <cfRule type="containsText" dxfId="1" priority="302" operator="containsText" text="MARK">
      <formula>NOT(ISERROR(SEARCH(("MARK"),(A405))))</formula>
    </cfRule>
  </conditionalFormatting>
  <conditionalFormatting sqref="A405">
    <cfRule type="containsText" dxfId="2" priority="303" operator="containsText" text="EVA">
      <formula>NOT(ISERROR(SEARCH(("EVA"),(A405))))</formula>
    </cfRule>
  </conditionalFormatting>
  <conditionalFormatting sqref="A405">
    <cfRule type="containsText" dxfId="3" priority="304" operator="containsText" text="OLDMAN">
      <formula>NOT(ISERROR(SEARCH(("OLDMAN"),(A405))))</formula>
    </cfRule>
  </conditionalFormatting>
  <conditionalFormatting sqref="A405">
    <cfRule type="containsText" dxfId="2" priority="305" operator="containsText" text="STEWARDESS">
      <formula>NOT(ISERROR(SEARCH(("STEWARDESS"),(A405))))</formula>
    </cfRule>
  </conditionalFormatting>
  <conditionalFormatting sqref="A405">
    <cfRule type="containsText" dxfId="4" priority="306" operator="containsText" text="PLAYER">
      <formula>NOT(ISERROR(SEARCH(("PLAYER"),(A405))))</formula>
    </cfRule>
  </conditionalFormatting>
  <conditionalFormatting sqref="A413">
    <cfRule type="containsText" dxfId="0" priority="307" operator="containsText" text="VINCENT">
      <formula>NOT(ISERROR(SEARCH(("VINCENT"),(A413))))</formula>
    </cfRule>
  </conditionalFormatting>
  <conditionalFormatting sqref="A413">
    <cfRule type="containsText" dxfId="1" priority="308" operator="containsText" text="MARK">
      <formula>NOT(ISERROR(SEARCH(("MARK"),(A413))))</formula>
    </cfRule>
  </conditionalFormatting>
  <conditionalFormatting sqref="A413">
    <cfRule type="containsText" dxfId="2" priority="309" operator="containsText" text="EVA">
      <formula>NOT(ISERROR(SEARCH(("EVA"),(A413))))</formula>
    </cfRule>
  </conditionalFormatting>
  <conditionalFormatting sqref="A413">
    <cfRule type="containsText" dxfId="3" priority="310" operator="containsText" text="OLDMAN">
      <formula>NOT(ISERROR(SEARCH(("OLDMAN"),(A413))))</formula>
    </cfRule>
  </conditionalFormatting>
  <conditionalFormatting sqref="A413">
    <cfRule type="containsText" dxfId="2" priority="311" operator="containsText" text="STEWARDESS">
      <formula>NOT(ISERROR(SEARCH(("STEWARDESS"),(A413))))</formula>
    </cfRule>
  </conditionalFormatting>
  <conditionalFormatting sqref="A413">
    <cfRule type="containsText" dxfId="4" priority="312" operator="containsText" text="PLAYER">
      <formula>NOT(ISERROR(SEARCH(("PLAYER"),(A413))))</formula>
    </cfRule>
  </conditionalFormatting>
  <conditionalFormatting sqref="A421">
    <cfRule type="containsText" dxfId="0" priority="313" operator="containsText" text="VINCENT">
      <formula>NOT(ISERROR(SEARCH(("VINCENT"),(A421))))</formula>
    </cfRule>
  </conditionalFormatting>
  <conditionalFormatting sqref="A421">
    <cfRule type="containsText" dxfId="1" priority="314" operator="containsText" text="MARK">
      <formula>NOT(ISERROR(SEARCH(("MARK"),(A421))))</formula>
    </cfRule>
  </conditionalFormatting>
  <conditionalFormatting sqref="A421">
    <cfRule type="containsText" dxfId="2" priority="315" operator="containsText" text="EVA">
      <formula>NOT(ISERROR(SEARCH(("EVA"),(A421))))</formula>
    </cfRule>
  </conditionalFormatting>
  <conditionalFormatting sqref="A421">
    <cfRule type="containsText" dxfId="3" priority="316" operator="containsText" text="OLDMAN">
      <formula>NOT(ISERROR(SEARCH(("OLDMAN"),(A421))))</formula>
    </cfRule>
  </conditionalFormatting>
  <conditionalFormatting sqref="A421">
    <cfRule type="containsText" dxfId="2" priority="317" operator="containsText" text="STEWARDESS">
      <formula>NOT(ISERROR(SEARCH(("STEWARDESS"),(A421))))</formula>
    </cfRule>
  </conditionalFormatting>
  <conditionalFormatting sqref="A421">
    <cfRule type="containsText" dxfId="4" priority="318" operator="containsText" text="PLAYER">
      <formula>NOT(ISERROR(SEARCH(("PLAYER"),(A421))))</formula>
    </cfRule>
  </conditionalFormatting>
  <conditionalFormatting sqref="A430">
    <cfRule type="containsText" dxfId="0" priority="319" operator="containsText" text="VINCENT">
      <formula>NOT(ISERROR(SEARCH(("VINCENT"),(A430))))</formula>
    </cfRule>
  </conditionalFormatting>
  <conditionalFormatting sqref="A430">
    <cfRule type="containsText" dxfId="1" priority="320" operator="containsText" text="MARK">
      <formula>NOT(ISERROR(SEARCH(("MARK"),(A430))))</formula>
    </cfRule>
  </conditionalFormatting>
  <conditionalFormatting sqref="A430">
    <cfRule type="containsText" dxfId="2" priority="321" operator="containsText" text="EVA">
      <formula>NOT(ISERROR(SEARCH(("EVA"),(A430))))</formula>
    </cfRule>
  </conditionalFormatting>
  <conditionalFormatting sqref="A430">
    <cfRule type="containsText" dxfId="3" priority="322" operator="containsText" text="OLDMAN">
      <formula>NOT(ISERROR(SEARCH(("OLDMAN"),(A430))))</formula>
    </cfRule>
  </conditionalFormatting>
  <conditionalFormatting sqref="A430">
    <cfRule type="containsText" dxfId="2" priority="323" operator="containsText" text="STEWARDESS">
      <formula>NOT(ISERROR(SEARCH(("STEWARDESS"),(A430))))</formula>
    </cfRule>
  </conditionalFormatting>
  <conditionalFormatting sqref="A430">
    <cfRule type="containsText" dxfId="4" priority="324" operator="containsText" text="PLAYER">
      <formula>NOT(ISERROR(SEARCH(("PLAYER"),(A430))))</formula>
    </cfRule>
  </conditionalFormatting>
  <conditionalFormatting sqref="A439">
    <cfRule type="containsText" dxfId="0" priority="325" operator="containsText" text="VINCENT">
      <formula>NOT(ISERROR(SEARCH(("VINCENT"),(A439))))</formula>
    </cfRule>
  </conditionalFormatting>
  <conditionalFormatting sqref="A439">
    <cfRule type="containsText" dxfId="1" priority="326" operator="containsText" text="MARK">
      <formula>NOT(ISERROR(SEARCH(("MARK"),(A439))))</formula>
    </cfRule>
  </conditionalFormatting>
  <conditionalFormatting sqref="A439">
    <cfRule type="containsText" dxfId="2" priority="327" operator="containsText" text="EVA">
      <formula>NOT(ISERROR(SEARCH(("EVA"),(A439))))</formula>
    </cfRule>
  </conditionalFormatting>
  <conditionalFormatting sqref="A439">
    <cfRule type="containsText" dxfId="3" priority="328" operator="containsText" text="OLDMAN">
      <formula>NOT(ISERROR(SEARCH(("OLDMAN"),(A439))))</formula>
    </cfRule>
  </conditionalFormatting>
  <conditionalFormatting sqref="A439">
    <cfRule type="containsText" dxfId="2" priority="329" operator="containsText" text="STEWARDESS">
      <formula>NOT(ISERROR(SEARCH(("STEWARDESS"),(A439))))</formula>
    </cfRule>
  </conditionalFormatting>
  <conditionalFormatting sqref="A439">
    <cfRule type="containsText" dxfId="4" priority="330" operator="containsText" text="PLAYER">
      <formula>NOT(ISERROR(SEARCH(("PLAYER"),(A439))))</formula>
    </cfRule>
  </conditionalFormatting>
  <conditionalFormatting sqref="A462:A463">
    <cfRule type="containsText" dxfId="0" priority="331" operator="containsText" text="VINCENT">
      <formula>NOT(ISERROR(SEARCH(("VINCENT"),(A462))))</formula>
    </cfRule>
  </conditionalFormatting>
  <conditionalFormatting sqref="A462:A463">
    <cfRule type="containsText" dxfId="1" priority="332" operator="containsText" text="MARK">
      <formula>NOT(ISERROR(SEARCH(("MARK"),(A462))))</formula>
    </cfRule>
  </conditionalFormatting>
  <conditionalFormatting sqref="A462:A463">
    <cfRule type="containsText" dxfId="2" priority="333" operator="containsText" text="EVA">
      <formula>NOT(ISERROR(SEARCH(("EVA"),(A462))))</formula>
    </cfRule>
  </conditionalFormatting>
  <conditionalFormatting sqref="A462:A463">
    <cfRule type="containsText" dxfId="3" priority="334" operator="containsText" text="OLDMAN">
      <formula>NOT(ISERROR(SEARCH(("OLDMAN"),(A462))))</formula>
    </cfRule>
  </conditionalFormatting>
  <conditionalFormatting sqref="A462:A463">
    <cfRule type="containsText" dxfId="2" priority="335" operator="containsText" text="STEWARDESS">
      <formula>NOT(ISERROR(SEARCH(("STEWARDESS"),(A462))))</formula>
    </cfRule>
  </conditionalFormatting>
  <conditionalFormatting sqref="A462:A463">
    <cfRule type="containsText" dxfId="4" priority="336" operator="containsText" text="PLAYER">
      <formula>NOT(ISERROR(SEARCH(("PLAYER"),(A462))))</formula>
    </cfRule>
  </conditionalFormatting>
  <conditionalFormatting sqref="A470">
    <cfRule type="containsText" dxfId="0" priority="337" operator="containsText" text="VINCENT">
      <formula>NOT(ISERROR(SEARCH(("VINCENT"),(A470))))</formula>
    </cfRule>
  </conditionalFormatting>
  <conditionalFormatting sqref="A470">
    <cfRule type="containsText" dxfId="1" priority="338" operator="containsText" text="MARK">
      <formula>NOT(ISERROR(SEARCH(("MARK"),(A470))))</formula>
    </cfRule>
  </conditionalFormatting>
  <conditionalFormatting sqref="A470">
    <cfRule type="containsText" dxfId="2" priority="339" operator="containsText" text="EVA">
      <formula>NOT(ISERROR(SEARCH(("EVA"),(A470))))</formula>
    </cfRule>
  </conditionalFormatting>
  <conditionalFormatting sqref="A470">
    <cfRule type="containsText" dxfId="3" priority="340" operator="containsText" text="OLDMAN">
      <formula>NOT(ISERROR(SEARCH(("OLDMAN"),(A470))))</formula>
    </cfRule>
  </conditionalFormatting>
  <conditionalFormatting sqref="A470">
    <cfRule type="containsText" dxfId="2" priority="341" operator="containsText" text="STEWARDESS">
      <formula>NOT(ISERROR(SEARCH(("STEWARDESS"),(A470))))</formula>
    </cfRule>
  </conditionalFormatting>
  <conditionalFormatting sqref="A470">
    <cfRule type="containsText" dxfId="4" priority="342" operator="containsText" text="PLAYER">
      <formula>NOT(ISERROR(SEARCH(("PLAYER"),(A470))))</formula>
    </cfRule>
  </conditionalFormatting>
  <conditionalFormatting sqref="A476">
    <cfRule type="containsText" dxfId="0" priority="343" operator="containsText" text="VINCENT">
      <formula>NOT(ISERROR(SEARCH(("VINCENT"),(A476))))</formula>
    </cfRule>
  </conditionalFormatting>
  <conditionalFormatting sqref="A476">
    <cfRule type="containsText" dxfId="1" priority="344" operator="containsText" text="MARK">
      <formula>NOT(ISERROR(SEARCH(("MARK"),(A476))))</formula>
    </cfRule>
  </conditionalFormatting>
  <conditionalFormatting sqref="A476">
    <cfRule type="containsText" dxfId="2" priority="345" operator="containsText" text="EVA">
      <formula>NOT(ISERROR(SEARCH(("EVA"),(A476))))</formula>
    </cfRule>
  </conditionalFormatting>
  <conditionalFormatting sqref="A476">
    <cfRule type="containsText" dxfId="3" priority="346" operator="containsText" text="OLDMAN">
      <formula>NOT(ISERROR(SEARCH(("OLDMAN"),(A476))))</formula>
    </cfRule>
  </conditionalFormatting>
  <conditionalFormatting sqref="A476">
    <cfRule type="containsText" dxfId="2" priority="347" operator="containsText" text="STEWARDESS">
      <formula>NOT(ISERROR(SEARCH(("STEWARDESS"),(A476))))</formula>
    </cfRule>
  </conditionalFormatting>
  <conditionalFormatting sqref="A476">
    <cfRule type="containsText" dxfId="4" priority="348" operator="containsText" text="PLAYER">
      <formula>NOT(ISERROR(SEARCH(("PLAYER"),(A476))))</formula>
    </cfRule>
  </conditionalFormatting>
  <conditionalFormatting sqref="A482">
    <cfRule type="containsText" dxfId="0" priority="349" operator="containsText" text="VINCENT">
      <formula>NOT(ISERROR(SEARCH(("VINCENT"),(A482))))</formula>
    </cfRule>
  </conditionalFormatting>
  <conditionalFormatting sqref="A482">
    <cfRule type="containsText" dxfId="1" priority="350" operator="containsText" text="MARK">
      <formula>NOT(ISERROR(SEARCH(("MARK"),(A482))))</formula>
    </cfRule>
  </conditionalFormatting>
  <conditionalFormatting sqref="A482">
    <cfRule type="containsText" dxfId="2" priority="351" operator="containsText" text="EVA">
      <formula>NOT(ISERROR(SEARCH(("EVA"),(A482))))</formula>
    </cfRule>
  </conditionalFormatting>
  <conditionalFormatting sqref="A482">
    <cfRule type="containsText" dxfId="3" priority="352" operator="containsText" text="OLDMAN">
      <formula>NOT(ISERROR(SEARCH(("OLDMAN"),(A482))))</formula>
    </cfRule>
  </conditionalFormatting>
  <conditionalFormatting sqref="A482">
    <cfRule type="containsText" dxfId="2" priority="353" operator="containsText" text="STEWARDESS">
      <formula>NOT(ISERROR(SEARCH(("STEWARDESS"),(A482))))</formula>
    </cfRule>
  </conditionalFormatting>
  <conditionalFormatting sqref="A482">
    <cfRule type="containsText" dxfId="4" priority="354" operator="containsText" text="PLAYER">
      <formula>NOT(ISERROR(SEARCH(("PLAYER"),(A482))))</formula>
    </cfRule>
  </conditionalFormatting>
  <conditionalFormatting sqref="A490">
    <cfRule type="containsText" dxfId="0" priority="355" operator="containsText" text="VINCENT">
      <formula>NOT(ISERROR(SEARCH(("VINCENT"),(A490))))</formula>
    </cfRule>
  </conditionalFormatting>
  <conditionalFormatting sqref="A490">
    <cfRule type="containsText" dxfId="1" priority="356" operator="containsText" text="MARK">
      <formula>NOT(ISERROR(SEARCH(("MARK"),(A490))))</formula>
    </cfRule>
  </conditionalFormatting>
  <conditionalFormatting sqref="A490">
    <cfRule type="containsText" dxfId="2" priority="357" operator="containsText" text="EVA">
      <formula>NOT(ISERROR(SEARCH(("EVA"),(A490))))</formula>
    </cfRule>
  </conditionalFormatting>
  <conditionalFormatting sqref="A490">
    <cfRule type="containsText" dxfId="3" priority="358" operator="containsText" text="OLDMAN">
      <formula>NOT(ISERROR(SEARCH(("OLDMAN"),(A490))))</formula>
    </cfRule>
  </conditionalFormatting>
  <conditionalFormatting sqref="A490">
    <cfRule type="containsText" dxfId="2" priority="359" operator="containsText" text="STEWARDESS">
      <formula>NOT(ISERROR(SEARCH(("STEWARDESS"),(A490))))</formula>
    </cfRule>
  </conditionalFormatting>
  <conditionalFormatting sqref="A490">
    <cfRule type="containsText" dxfId="4" priority="360" operator="containsText" text="PLAYER">
      <formula>NOT(ISERROR(SEARCH(("PLAYER"),(A490))))</formula>
    </cfRule>
  </conditionalFormatting>
  <conditionalFormatting sqref="A497 A503">
    <cfRule type="containsText" dxfId="0" priority="361" operator="containsText" text="VINCENT">
      <formula>NOT(ISERROR(SEARCH(("VINCENT"),(A497))))</formula>
    </cfRule>
  </conditionalFormatting>
  <conditionalFormatting sqref="A497 A503">
    <cfRule type="containsText" dxfId="1" priority="362" operator="containsText" text="MARK">
      <formula>NOT(ISERROR(SEARCH(("MARK"),(A497))))</formula>
    </cfRule>
  </conditionalFormatting>
  <conditionalFormatting sqref="A497 A503">
    <cfRule type="containsText" dxfId="2" priority="363" operator="containsText" text="EVA">
      <formula>NOT(ISERROR(SEARCH(("EVA"),(A497))))</formula>
    </cfRule>
  </conditionalFormatting>
  <conditionalFormatting sqref="A497 A503">
    <cfRule type="containsText" dxfId="3" priority="364" operator="containsText" text="OLDMAN">
      <formula>NOT(ISERROR(SEARCH(("OLDMAN"),(A497))))</formula>
    </cfRule>
  </conditionalFormatting>
  <conditionalFormatting sqref="A497 A503">
    <cfRule type="containsText" dxfId="2" priority="365" operator="containsText" text="STEWARDESS">
      <formula>NOT(ISERROR(SEARCH(("STEWARDESS"),(A497))))</formula>
    </cfRule>
  </conditionalFormatting>
  <conditionalFormatting sqref="A497 A503">
    <cfRule type="containsText" dxfId="4" priority="366" operator="containsText" text="PLAYER">
      <formula>NOT(ISERROR(SEARCH(("PLAYER"),(A497))))</formula>
    </cfRule>
  </conditionalFormatting>
  <conditionalFormatting sqref="A513:A514 A518">
    <cfRule type="containsText" dxfId="0" priority="367" operator="containsText" text="VINCENT">
      <formula>NOT(ISERROR(SEARCH(("VINCENT"),(A513))))</formula>
    </cfRule>
  </conditionalFormatting>
  <conditionalFormatting sqref="A513:A514 A518">
    <cfRule type="containsText" dxfId="1" priority="368" operator="containsText" text="MARK">
      <formula>NOT(ISERROR(SEARCH(("MARK"),(A513))))</formula>
    </cfRule>
  </conditionalFormatting>
  <conditionalFormatting sqref="A513:A514 A518">
    <cfRule type="containsText" dxfId="2" priority="369" operator="containsText" text="EVA">
      <formula>NOT(ISERROR(SEARCH(("EVA"),(A513))))</formula>
    </cfRule>
  </conditionalFormatting>
  <conditionalFormatting sqref="A513:A514 A518">
    <cfRule type="containsText" dxfId="3" priority="370" operator="containsText" text="OLDMAN">
      <formula>NOT(ISERROR(SEARCH(("OLDMAN"),(A513))))</formula>
    </cfRule>
  </conditionalFormatting>
  <conditionalFormatting sqref="A513:A514 A518">
    <cfRule type="containsText" dxfId="2" priority="371" operator="containsText" text="STEWARDESS">
      <formula>NOT(ISERROR(SEARCH(("STEWARDESS"),(A513))))</formula>
    </cfRule>
  </conditionalFormatting>
  <conditionalFormatting sqref="A513:A514 A518">
    <cfRule type="containsText" dxfId="4" priority="372" operator="containsText" text="PLAYER">
      <formula>NOT(ISERROR(SEARCH(("PLAYER"),(A513))))</formula>
    </cfRule>
  </conditionalFormatting>
  <conditionalFormatting sqref="A527">
    <cfRule type="containsText" dxfId="0" priority="373" operator="containsText" text="VINCENT">
      <formula>NOT(ISERROR(SEARCH(("VINCENT"),(A527))))</formula>
    </cfRule>
  </conditionalFormatting>
  <conditionalFormatting sqref="A527">
    <cfRule type="containsText" dxfId="1" priority="374" operator="containsText" text="MARK">
      <formula>NOT(ISERROR(SEARCH(("MARK"),(A527))))</formula>
    </cfRule>
  </conditionalFormatting>
  <conditionalFormatting sqref="A527">
    <cfRule type="containsText" dxfId="2" priority="375" operator="containsText" text="EVA">
      <formula>NOT(ISERROR(SEARCH(("EVA"),(A527))))</formula>
    </cfRule>
  </conditionalFormatting>
  <conditionalFormatting sqref="A527">
    <cfRule type="containsText" dxfId="3" priority="376" operator="containsText" text="OLDMAN">
      <formula>NOT(ISERROR(SEARCH(("OLDMAN"),(A527))))</formula>
    </cfRule>
  </conditionalFormatting>
  <conditionalFormatting sqref="A527">
    <cfRule type="containsText" dxfId="2" priority="377" operator="containsText" text="STEWARDESS">
      <formula>NOT(ISERROR(SEARCH(("STEWARDESS"),(A527))))</formula>
    </cfRule>
  </conditionalFormatting>
  <conditionalFormatting sqref="A527">
    <cfRule type="containsText" dxfId="4" priority="378" operator="containsText" text="PLAYER">
      <formula>NOT(ISERROR(SEARCH(("PLAYER"),(A527))))</formula>
    </cfRule>
  </conditionalFormatting>
  <conditionalFormatting sqref="A540">
    <cfRule type="containsText" dxfId="0" priority="379" operator="containsText" text="VINCENT">
      <formula>NOT(ISERROR(SEARCH(("VINCENT"),(A540))))</formula>
    </cfRule>
  </conditionalFormatting>
  <conditionalFormatting sqref="A540">
    <cfRule type="containsText" dxfId="1" priority="380" operator="containsText" text="MARK">
      <formula>NOT(ISERROR(SEARCH(("MARK"),(A540))))</formula>
    </cfRule>
  </conditionalFormatting>
  <conditionalFormatting sqref="A540">
    <cfRule type="containsText" dxfId="2" priority="381" operator="containsText" text="EVA">
      <formula>NOT(ISERROR(SEARCH(("EVA"),(A540))))</formula>
    </cfRule>
  </conditionalFormatting>
  <conditionalFormatting sqref="A540">
    <cfRule type="containsText" dxfId="3" priority="382" operator="containsText" text="OLDMAN">
      <formula>NOT(ISERROR(SEARCH(("OLDMAN"),(A540))))</formula>
    </cfRule>
  </conditionalFormatting>
  <conditionalFormatting sqref="A540">
    <cfRule type="containsText" dxfId="2" priority="383" operator="containsText" text="STEWARDESS">
      <formula>NOT(ISERROR(SEARCH(("STEWARDESS"),(A540))))</formula>
    </cfRule>
  </conditionalFormatting>
  <conditionalFormatting sqref="A540">
    <cfRule type="containsText" dxfId="4" priority="384" operator="containsText" text="PLAYER">
      <formula>NOT(ISERROR(SEARCH(("PLAYER"),(A540))))</formula>
    </cfRule>
  </conditionalFormatting>
  <conditionalFormatting sqref="A544">
    <cfRule type="containsText" dxfId="0" priority="385" operator="containsText" text="VINCENT">
      <formula>NOT(ISERROR(SEARCH(("VINCENT"),(A544))))</formula>
    </cfRule>
  </conditionalFormatting>
  <conditionalFormatting sqref="A544">
    <cfRule type="containsText" dxfId="1" priority="386" operator="containsText" text="MARK">
      <formula>NOT(ISERROR(SEARCH(("MARK"),(A544))))</formula>
    </cfRule>
  </conditionalFormatting>
  <conditionalFormatting sqref="A544">
    <cfRule type="containsText" dxfId="2" priority="387" operator="containsText" text="EVA">
      <formula>NOT(ISERROR(SEARCH(("EVA"),(A544))))</formula>
    </cfRule>
  </conditionalFormatting>
  <conditionalFormatting sqref="A544">
    <cfRule type="containsText" dxfId="3" priority="388" operator="containsText" text="OLDMAN">
      <formula>NOT(ISERROR(SEARCH(("OLDMAN"),(A544))))</formula>
    </cfRule>
  </conditionalFormatting>
  <conditionalFormatting sqref="A544">
    <cfRule type="containsText" dxfId="2" priority="389" operator="containsText" text="STEWARDESS">
      <formula>NOT(ISERROR(SEARCH(("STEWARDESS"),(A544))))</formula>
    </cfRule>
  </conditionalFormatting>
  <conditionalFormatting sqref="A544">
    <cfRule type="containsText" dxfId="4" priority="390" operator="containsText" text="PLAYER">
      <formula>NOT(ISERROR(SEARCH(("PLAYER"),(A544))))</formula>
    </cfRule>
  </conditionalFormatting>
  <conditionalFormatting sqref="A550">
    <cfRule type="containsText" dxfId="0" priority="391" operator="containsText" text="VINCENT">
      <formula>NOT(ISERROR(SEARCH(("VINCENT"),(A550))))</formula>
    </cfRule>
  </conditionalFormatting>
  <conditionalFormatting sqref="A550">
    <cfRule type="containsText" dxfId="1" priority="392" operator="containsText" text="MARK">
      <formula>NOT(ISERROR(SEARCH(("MARK"),(A550))))</formula>
    </cfRule>
  </conditionalFormatting>
  <conditionalFormatting sqref="A550">
    <cfRule type="containsText" dxfId="2" priority="393" operator="containsText" text="EVA">
      <formula>NOT(ISERROR(SEARCH(("EVA"),(A550))))</formula>
    </cfRule>
  </conditionalFormatting>
  <conditionalFormatting sqref="A550">
    <cfRule type="containsText" dxfId="3" priority="394" operator="containsText" text="OLDMAN">
      <formula>NOT(ISERROR(SEARCH(("OLDMAN"),(A550))))</formula>
    </cfRule>
  </conditionalFormatting>
  <conditionalFormatting sqref="A550">
    <cfRule type="containsText" dxfId="2" priority="395" operator="containsText" text="STEWARDESS">
      <formula>NOT(ISERROR(SEARCH(("STEWARDESS"),(A550))))</formula>
    </cfRule>
  </conditionalFormatting>
  <conditionalFormatting sqref="A550">
    <cfRule type="containsText" dxfId="4" priority="396" operator="containsText" text="PLAYER">
      <formula>NOT(ISERROR(SEARCH(("PLAYER"),(A550))))</formula>
    </cfRule>
  </conditionalFormatting>
  <conditionalFormatting sqref="A553">
    <cfRule type="containsText" dxfId="0" priority="397" operator="containsText" text="VINCENT">
      <formula>NOT(ISERROR(SEARCH(("VINCENT"),(A553))))</formula>
    </cfRule>
  </conditionalFormatting>
  <conditionalFormatting sqref="A553">
    <cfRule type="containsText" dxfId="1" priority="398" operator="containsText" text="MARK">
      <formula>NOT(ISERROR(SEARCH(("MARK"),(A553))))</formula>
    </cfRule>
  </conditionalFormatting>
  <conditionalFormatting sqref="A553">
    <cfRule type="containsText" dxfId="2" priority="399" operator="containsText" text="EVA">
      <formula>NOT(ISERROR(SEARCH(("EVA"),(A553))))</formula>
    </cfRule>
  </conditionalFormatting>
  <conditionalFormatting sqref="A553">
    <cfRule type="containsText" dxfId="3" priority="400" operator="containsText" text="OLDMAN">
      <formula>NOT(ISERROR(SEARCH(("OLDMAN"),(A553))))</formula>
    </cfRule>
  </conditionalFormatting>
  <conditionalFormatting sqref="A553">
    <cfRule type="containsText" dxfId="2" priority="401" operator="containsText" text="STEWARDESS">
      <formula>NOT(ISERROR(SEARCH(("STEWARDESS"),(A553))))</formula>
    </cfRule>
  </conditionalFormatting>
  <conditionalFormatting sqref="A553">
    <cfRule type="containsText" dxfId="4" priority="402" operator="containsText" text="PLAYER">
      <formula>NOT(ISERROR(SEARCH(("PLAYER"),(A553))))</formula>
    </cfRule>
  </conditionalFormatting>
  <conditionalFormatting sqref="A567">
    <cfRule type="containsText" dxfId="0" priority="403" operator="containsText" text="VINCENT">
      <formula>NOT(ISERROR(SEARCH(("VINCENT"),(A567))))</formula>
    </cfRule>
  </conditionalFormatting>
  <conditionalFormatting sqref="A567">
    <cfRule type="containsText" dxfId="1" priority="404" operator="containsText" text="MARK">
      <formula>NOT(ISERROR(SEARCH(("MARK"),(A567))))</formula>
    </cfRule>
  </conditionalFormatting>
  <conditionalFormatting sqref="A567">
    <cfRule type="containsText" dxfId="2" priority="405" operator="containsText" text="EVA">
      <formula>NOT(ISERROR(SEARCH(("EVA"),(A567))))</formula>
    </cfRule>
  </conditionalFormatting>
  <conditionalFormatting sqref="A567">
    <cfRule type="containsText" dxfId="3" priority="406" operator="containsText" text="OLDMAN">
      <formula>NOT(ISERROR(SEARCH(("OLDMAN"),(A567))))</formula>
    </cfRule>
  </conditionalFormatting>
  <conditionalFormatting sqref="A567">
    <cfRule type="containsText" dxfId="2" priority="407" operator="containsText" text="STEWARDESS">
      <formula>NOT(ISERROR(SEARCH(("STEWARDESS"),(A567))))</formula>
    </cfRule>
  </conditionalFormatting>
  <conditionalFormatting sqref="A567">
    <cfRule type="containsText" dxfId="4" priority="408" operator="containsText" text="PLAYER">
      <formula>NOT(ISERROR(SEARCH(("PLAYER"),(A567))))</formula>
    </cfRule>
  </conditionalFormatting>
  <conditionalFormatting sqref="A574">
    <cfRule type="containsText" dxfId="0" priority="409" operator="containsText" text="VINCENT">
      <formula>NOT(ISERROR(SEARCH(("VINCENT"),(A574))))</formula>
    </cfRule>
  </conditionalFormatting>
  <conditionalFormatting sqref="A574">
    <cfRule type="containsText" dxfId="1" priority="410" operator="containsText" text="MARK">
      <formula>NOT(ISERROR(SEARCH(("MARK"),(A574))))</formula>
    </cfRule>
  </conditionalFormatting>
  <conditionalFormatting sqref="A574">
    <cfRule type="containsText" dxfId="2" priority="411" operator="containsText" text="EVA">
      <formula>NOT(ISERROR(SEARCH(("EVA"),(A574))))</formula>
    </cfRule>
  </conditionalFormatting>
  <conditionalFormatting sqref="A574">
    <cfRule type="containsText" dxfId="3" priority="412" operator="containsText" text="OLDMAN">
      <formula>NOT(ISERROR(SEARCH(("OLDMAN"),(A574))))</formula>
    </cfRule>
  </conditionalFormatting>
  <conditionalFormatting sqref="A574">
    <cfRule type="containsText" dxfId="2" priority="413" operator="containsText" text="STEWARDESS">
      <formula>NOT(ISERROR(SEARCH(("STEWARDESS"),(A574))))</formula>
    </cfRule>
  </conditionalFormatting>
  <conditionalFormatting sqref="A574">
    <cfRule type="containsText" dxfId="4" priority="414" operator="containsText" text="PLAYER">
      <formula>NOT(ISERROR(SEARCH(("PLAYER"),(A574))))</formula>
    </cfRule>
  </conditionalFormatting>
  <conditionalFormatting sqref="A583">
    <cfRule type="containsText" dxfId="0" priority="415" operator="containsText" text="VINCENT">
      <formula>NOT(ISERROR(SEARCH(("VINCENT"),(A583))))</formula>
    </cfRule>
  </conditionalFormatting>
  <conditionalFormatting sqref="A583">
    <cfRule type="containsText" dxfId="1" priority="416" operator="containsText" text="MARK">
      <formula>NOT(ISERROR(SEARCH(("MARK"),(A583))))</formula>
    </cfRule>
  </conditionalFormatting>
  <conditionalFormatting sqref="A583">
    <cfRule type="containsText" dxfId="2" priority="417" operator="containsText" text="EVA">
      <formula>NOT(ISERROR(SEARCH(("EVA"),(A583))))</formula>
    </cfRule>
  </conditionalFormatting>
  <conditionalFormatting sqref="A583">
    <cfRule type="containsText" dxfId="3" priority="418" operator="containsText" text="OLDMAN">
      <formula>NOT(ISERROR(SEARCH(("OLDMAN"),(A583))))</formula>
    </cfRule>
  </conditionalFormatting>
  <conditionalFormatting sqref="A583">
    <cfRule type="containsText" dxfId="2" priority="419" operator="containsText" text="STEWARDESS">
      <formula>NOT(ISERROR(SEARCH(("STEWARDESS"),(A583))))</formula>
    </cfRule>
  </conditionalFormatting>
  <conditionalFormatting sqref="A583">
    <cfRule type="containsText" dxfId="4" priority="420" operator="containsText" text="PLAYER">
      <formula>NOT(ISERROR(SEARCH(("PLAYER"),(A583))))</formula>
    </cfRule>
  </conditionalFormatting>
  <conditionalFormatting sqref="A592:A593">
    <cfRule type="containsText" dxfId="0" priority="421" operator="containsText" text="VINCENT">
      <formula>NOT(ISERROR(SEARCH(("VINCENT"),(A592))))</formula>
    </cfRule>
  </conditionalFormatting>
  <conditionalFormatting sqref="A592:A593">
    <cfRule type="containsText" dxfId="1" priority="422" operator="containsText" text="MARK">
      <formula>NOT(ISERROR(SEARCH(("MARK"),(A592))))</formula>
    </cfRule>
  </conditionalFormatting>
  <conditionalFormatting sqref="A592:A593">
    <cfRule type="containsText" dxfId="2" priority="423" operator="containsText" text="EVA">
      <formula>NOT(ISERROR(SEARCH(("EVA"),(A592))))</formula>
    </cfRule>
  </conditionalFormatting>
  <conditionalFormatting sqref="A592:A593">
    <cfRule type="containsText" dxfId="3" priority="424" operator="containsText" text="OLDMAN">
      <formula>NOT(ISERROR(SEARCH(("OLDMAN"),(A592))))</formula>
    </cfRule>
  </conditionalFormatting>
  <conditionalFormatting sqref="A592:A593">
    <cfRule type="containsText" dxfId="2" priority="425" operator="containsText" text="STEWARDESS">
      <formula>NOT(ISERROR(SEARCH(("STEWARDESS"),(A592))))</formula>
    </cfRule>
  </conditionalFormatting>
  <conditionalFormatting sqref="A592:A593">
    <cfRule type="containsText" dxfId="4" priority="426" operator="containsText" text="PLAYER">
      <formula>NOT(ISERROR(SEARCH(("PLAYER"),(A592))))</formula>
    </cfRule>
  </conditionalFormatting>
  <conditionalFormatting sqref="A597:A600">
    <cfRule type="containsText" dxfId="0" priority="427" operator="containsText" text="VINCENT">
      <formula>NOT(ISERROR(SEARCH(("VINCENT"),(A597))))</formula>
    </cfRule>
  </conditionalFormatting>
  <conditionalFormatting sqref="A597:A600">
    <cfRule type="containsText" dxfId="1" priority="428" operator="containsText" text="MARK">
      <formula>NOT(ISERROR(SEARCH(("MARK"),(A597))))</formula>
    </cfRule>
  </conditionalFormatting>
  <conditionalFormatting sqref="A597:A600">
    <cfRule type="containsText" dxfId="2" priority="429" operator="containsText" text="EVA">
      <formula>NOT(ISERROR(SEARCH(("EVA"),(A597))))</formula>
    </cfRule>
  </conditionalFormatting>
  <conditionalFormatting sqref="A597:A600">
    <cfRule type="containsText" dxfId="3" priority="430" operator="containsText" text="OLDMAN">
      <formula>NOT(ISERROR(SEARCH(("OLDMAN"),(A597))))</formula>
    </cfRule>
  </conditionalFormatting>
  <conditionalFormatting sqref="A597:A600">
    <cfRule type="containsText" dxfId="2" priority="431" operator="containsText" text="STEWARDESS">
      <formula>NOT(ISERROR(SEARCH(("STEWARDESS"),(A597))))</formula>
    </cfRule>
  </conditionalFormatting>
  <conditionalFormatting sqref="A597:A600">
    <cfRule type="containsText" dxfId="4" priority="432" operator="containsText" text="PLAYER">
      <formula>NOT(ISERROR(SEARCH(("PLAYER"),(A597))))</formula>
    </cfRule>
  </conditionalFormatting>
  <conditionalFormatting sqref="A609">
    <cfRule type="containsText" dxfId="0" priority="433" operator="containsText" text="VINCENT">
      <formula>NOT(ISERROR(SEARCH(("VINCENT"),(A609))))</formula>
    </cfRule>
  </conditionalFormatting>
  <conditionalFormatting sqref="A609">
    <cfRule type="containsText" dxfId="1" priority="434" operator="containsText" text="MARK">
      <formula>NOT(ISERROR(SEARCH(("MARK"),(A609))))</formula>
    </cfRule>
  </conditionalFormatting>
  <conditionalFormatting sqref="A609">
    <cfRule type="containsText" dxfId="2" priority="435" operator="containsText" text="EVA">
      <formula>NOT(ISERROR(SEARCH(("EVA"),(A609))))</formula>
    </cfRule>
  </conditionalFormatting>
  <conditionalFormatting sqref="A609">
    <cfRule type="containsText" dxfId="3" priority="436" operator="containsText" text="OLDMAN">
      <formula>NOT(ISERROR(SEARCH(("OLDMAN"),(A609))))</formula>
    </cfRule>
  </conditionalFormatting>
  <conditionalFormatting sqref="A609">
    <cfRule type="containsText" dxfId="2" priority="437" operator="containsText" text="STEWARDESS">
      <formula>NOT(ISERROR(SEARCH(("STEWARDESS"),(A609))))</formula>
    </cfRule>
  </conditionalFormatting>
  <conditionalFormatting sqref="A609">
    <cfRule type="containsText" dxfId="4" priority="438" operator="containsText" text="PLAYER">
      <formula>NOT(ISERROR(SEARCH(("PLAYER"),(A609))))</formula>
    </cfRule>
  </conditionalFormatting>
  <conditionalFormatting sqref="A618">
    <cfRule type="containsText" dxfId="0" priority="439" operator="containsText" text="VINCENT">
      <formula>NOT(ISERROR(SEARCH(("VINCENT"),(A618))))</formula>
    </cfRule>
  </conditionalFormatting>
  <conditionalFormatting sqref="A618">
    <cfRule type="containsText" dxfId="1" priority="440" operator="containsText" text="MARK">
      <formula>NOT(ISERROR(SEARCH(("MARK"),(A618))))</formula>
    </cfRule>
  </conditionalFormatting>
  <conditionalFormatting sqref="A618">
    <cfRule type="containsText" dxfId="2" priority="441" operator="containsText" text="EVA">
      <formula>NOT(ISERROR(SEARCH(("EVA"),(A618))))</formula>
    </cfRule>
  </conditionalFormatting>
  <conditionalFormatting sqref="A618">
    <cfRule type="containsText" dxfId="3" priority="442" operator="containsText" text="OLDMAN">
      <formula>NOT(ISERROR(SEARCH(("OLDMAN"),(A618))))</formula>
    </cfRule>
  </conditionalFormatting>
  <conditionalFormatting sqref="A618">
    <cfRule type="containsText" dxfId="2" priority="443" operator="containsText" text="STEWARDESS">
      <formula>NOT(ISERROR(SEARCH(("STEWARDESS"),(A618))))</formula>
    </cfRule>
  </conditionalFormatting>
  <conditionalFormatting sqref="A618">
    <cfRule type="containsText" dxfId="4" priority="444" operator="containsText" text="PLAYER">
      <formula>NOT(ISERROR(SEARCH(("PLAYER"),(A618))))</formula>
    </cfRule>
  </conditionalFormatting>
  <conditionalFormatting sqref="A635">
    <cfRule type="containsText" dxfId="0" priority="445" operator="containsText" text="VINCENT">
      <formula>NOT(ISERROR(SEARCH(("VINCENT"),(A635))))</formula>
    </cfRule>
  </conditionalFormatting>
  <conditionalFormatting sqref="A635">
    <cfRule type="containsText" dxfId="1" priority="446" operator="containsText" text="MARK">
      <formula>NOT(ISERROR(SEARCH(("MARK"),(A635))))</formula>
    </cfRule>
  </conditionalFormatting>
  <conditionalFormatting sqref="A635">
    <cfRule type="containsText" dxfId="2" priority="447" operator="containsText" text="EVA">
      <formula>NOT(ISERROR(SEARCH(("EVA"),(A635))))</formula>
    </cfRule>
  </conditionalFormatting>
  <conditionalFormatting sqref="A635">
    <cfRule type="containsText" dxfId="3" priority="448" operator="containsText" text="OLDMAN">
      <formula>NOT(ISERROR(SEARCH(("OLDMAN"),(A635))))</formula>
    </cfRule>
  </conditionalFormatting>
  <conditionalFormatting sqref="A635">
    <cfRule type="containsText" dxfId="2" priority="449" operator="containsText" text="STEWARDESS">
      <formula>NOT(ISERROR(SEARCH(("STEWARDESS"),(A635))))</formula>
    </cfRule>
  </conditionalFormatting>
  <conditionalFormatting sqref="A635">
    <cfRule type="containsText" dxfId="4" priority="450" operator="containsText" text="PLAYER">
      <formula>NOT(ISERROR(SEARCH(("PLAYER"),(A635))))</formula>
    </cfRule>
  </conditionalFormatting>
  <conditionalFormatting sqref="A645">
    <cfRule type="containsText" dxfId="0" priority="451" operator="containsText" text="VINCENT">
      <formula>NOT(ISERROR(SEARCH(("VINCENT"),(A645))))</formula>
    </cfRule>
  </conditionalFormatting>
  <conditionalFormatting sqref="A645">
    <cfRule type="containsText" dxfId="1" priority="452" operator="containsText" text="MARK">
      <formula>NOT(ISERROR(SEARCH(("MARK"),(A645))))</formula>
    </cfRule>
  </conditionalFormatting>
  <conditionalFormatting sqref="A645">
    <cfRule type="containsText" dxfId="2" priority="453" operator="containsText" text="EVA">
      <formula>NOT(ISERROR(SEARCH(("EVA"),(A645))))</formula>
    </cfRule>
  </conditionalFormatting>
  <conditionalFormatting sqref="A645">
    <cfRule type="containsText" dxfId="3" priority="454" operator="containsText" text="OLDMAN">
      <formula>NOT(ISERROR(SEARCH(("OLDMAN"),(A645))))</formula>
    </cfRule>
  </conditionalFormatting>
  <conditionalFormatting sqref="A645">
    <cfRule type="containsText" dxfId="2" priority="455" operator="containsText" text="STEWARDESS">
      <formula>NOT(ISERROR(SEARCH(("STEWARDESS"),(A645))))</formula>
    </cfRule>
  </conditionalFormatting>
  <conditionalFormatting sqref="A645">
    <cfRule type="containsText" dxfId="4" priority="456" operator="containsText" text="PLAYER">
      <formula>NOT(ISERROR(SEARCH(("PLAYER"),(A645))))</formula>
    </cfRule>
  </conditionalFormatting>
  <conditionalFormatting sqref="A655">
    <cfRule type="containsText" dxfId="0" priority="457" operator="containsText" text="VINCENT">
      <formula>NOT(ISERROR(SEARCH(("VINCENT"),(A655))))</formula>
    </cfRule>
  </conditionalFormatting>
  <conditionalFormatting sqref="A655">
    <cfRule type="containsText" dxfId="1" priority="458" operator="containsText" text="MARK">
      <formula>NOT(ISERROR(SEARCH(("MARK"),(A655))))</formula>
    </cfRule>
  </conditionalFormatting>
  <conditionalFormatting sqref="A655">
    <cfRule type="containsText" dxfId="2" priority="459" operator="containsText" text="EVA">
      <formula>NOT(ISERROR(SEARCH(("EVA"),(A655))))</formula>
    </cfRule>
  </conditionalFormatting>
  <conditionalFormatting sqref="A655">
    <cfRule type="containsText" dxfId="3" priority="460" operator="containsText" text="OLDMAN">
      <formula>NOT(ISERROR(SEARCH(("OLDMAN"),(A655))))</formula>
    </cfRule>
  </conditionalFormatting>
  <conditionalFormatting sqref="A655">
    <cfRule type="containsText" dxfId="2" priority="461" operator="containsText" text="STEWARDESS">
      <formula>NOT(ISERROR(SEARCH(("STEWARDESS"),(A655))))</formula>
    </cfRule>
  </conditionalFormatting>
  <conditionalFormatting sqref="A655">
    <cfRule type="containsText" dxfId="4" priority="462" operator="containsText" text="PLAYER">
      <formula>NOT(ISERROR(SEARCH(("PLAYER"),(A655))))</formula>
    </cfRule>
  </conditionalFormatting>
  <conditionalFormatting sqref="A679">
    <cfRule type="containsText" dxfId="0" priority="463" operator="containsText" text="VINCENT">
      <formula>NOT(ISERROR(SEARCH(("VINCENT"),(A679))))</formula>
    </cfRule>
  </conditionalFormatting>
  <conditionalFormatting sqref="A679">
    <cfRule type="containsText" dxfId="1" priority="464" operator="containsText" text="MARK">
      <formula>NOT(ISERROR(SEARCH(("MARK"),(A679))))</formula>
    </cfRule>
  </conditionalFormatting>
  <conditionalFormatting sqref="A679">
    <cfRule type="containsText" dxfId="2" priority="465" operator="containsText" text="EVA">
      <formula>NOT(ISERROR(SEARCH(("EVA"),(A679))))</formula>
    </cfRule>
  </conditionalFormatting>
  <conditionalFormatting sqref="A679">
    <cfRule type="containsText" dxfId="3" priority="466" operator="containsText" text="OLDMAN">
      <formula>NOT(ISERROR(SEARCH(("OLDMAN"),(A679))))</formula>
    </cfRule>
  </conditionalFormatting>
  <conditionalFormatting sqref="A679">
    <cfRule type="containsText" dxfId="2" priority="467" operator="containsText" text="STEWARDESS">
      <formula>NOT(ISERROR(SEARCH(("STEWARDESS"),(A679))))</formula>
    </cfRule>
  </conditionalFormatting>
  <conditionalFormatting sqref="A679">
    <cfRule type="containsText" dxfId="4" priority="468" operator="containsText" text="PLAYER">
      <formula>NOT(ISERROR(SEARCH(("PLAYER"),(A679))))</formula>
    </cfRule>
  </conditionalFormatting>
  <conditionalFormatting sqref="A691">
    <cfRule type="containsText" dxfId="0" priority="469" operator="containsText" text="VINCENT">
      <formula>NOT(ISERROR(SEARCH(("VINCENT"),(A691))))</formula>
    </cfRule>
  </conditionalFormatting>
  <conditionalFormatting sqref="A691">
    <cfRule type="containsText" dxfId="1" priority="470" operator="containsText" text="MARK">
      <formula>NOT(ISERROR(SEARCH(("MARK"),(A691))))</formula>
    </cfRule>
  </conditionalFormatting>
  <conditionalFormatting sqref="A691">
    <cfRule type="containsText" dxfId="2" priority="471" operator="containsText" text="EVA">
      <formula>NOT(ISERROR(SEARCH(("EVA"),(A691))))</formula>
    </cfRule>
  </conditionalFormatting>
  <conditionalFormatting sqref="A691">
    <cfRule type="containsText" dxfId="3" priority="472" operator="containsText" text="OLDMAN">
      <formula>NOT(ISERROR(SEARCH(("OLDMAN"),(A691))))</formula>
    </cfRule>
  </conditionalFormatting>
  <conditionalFormatting sqref="A691">
    <cfRule type="containsText" dxfId="2" priority="473" operator="containsText" text="STEWARDESS">
      <formula>NOT(ISERROR(SEARCH(("STEWARDESS"),(A691))))</formula>
    </cfRule>
  </conditionalFormatting>
  <conditionalFormatting sqref="A691">
    <cfRule type="containsText" dxfId="4" priority="474" operator="containsText" text="PLAYER">
      <formula>NOT(ISERROR(SEARCH(("PLAYER"),(A691))))</formula>
    </cfRule>
  </conditionalFormatting>
  <conditionalFormatting sqref="A701:A706">
    <cfRule type="containsText" dxfId="0" priority="475" operator="containsText" text="VINCENT">
      <formula>NOT(ISERROR(SEARCH(("VINCENT"),(A701))))</formula>
    </cfRule>
  </conditionalFormatting>
  <conditionalFormatting sqref="A701:A706">
    <cfRule type="containsText" dxfId="1" priority="476" operator="containsText" text="MARK">
      <formula>NOT(ISERROR(SEARCH(("MARK"),(A701))))</formula>
    </cfRule>
  </conditionalFormatting>
  <conditionalFormatting sqref="A701:A706">
    <cfRule type="containsText" dxfId="2" priority="477" operator="containsText" text="EVA">
      <formula>NOT(ISERROR(SEARCH(("EVA"),(A701))))</formula>
    </cfRule>
  </conditionalFormatting>
  <conditionalFormatting sqref="A701:A706">
    <cfRule type="containsText" dxfId="3" priority="478" operator="containsText" text="OLDMAN">
      <formula>NOT(ISERROR(SEARCH(("OLDMAN"),(A701))))</formula>
    </cfRule>
  </conditionalFormatting>
  <conditionalFormatting sqref="A701:A706">
    <cfRule type="containsText" dxfId="2" priority="479" operator="containsText" text="STEWARDESS">
      <formula>NOT(ISERROR(SEARCH(("STEWARDESS"),(A701))))</formula>
    </cfRule>
  </conditionalFormatting>
  <conditionalFormatting sqref="A701:A706">
    <cfRule type="containsText" dxfId="4" priority="480" operator="containsText" text="PLAYER">
      <formula>NOT(ISERROR(SEARCH(("PLAYER"),(A701))))</formula>
    </cfRule>
  </conditionalFormatting>
  <conditionalFormatting sqref="A712">
    <cfRule type="containsText" dxfId="0" priority="481" operator="containsText" text="VINCENT">
      <formula>NOT(ISERROR(SEARCH(("VINCENT"),(A712))))</formula>
    </cfRule>
  </conditionalFormatting>
  <conditionalFormatting sqref="A712">
    <cfRule type="containsText" dxfId="1" priority="482" operator="containsText" text="MARK">
      <formula>NOT(ISERROR(SEARCH(("MARK"),(A712))))</formula>
    </cfRule>
  </conditionalFormatting>
  <conditionalFormatting sqref="A712">
    <cfRule type="containsText" dxfId="2" priority="483" operator="containsText" text="EVA">
      <formula>NOT(ISERROR(SEARCH(("EVA"),(A712))))</formula>
    </cfRule>
  </conditionalFormatting>
  <conditionalFormatting sqref="A712">
    <cfRule type="containsText" dxfId="3" priority="484" operator="containsText" text="OLDMAN">
      <formula>NOT(ISERROR(SEARCH(("OLDMAN"),(A712))))</formula>
    </cfRule>
  </conditionalFormatting>
  <conditionalFormatting sqref="A712">
    <cfRule type="containsText" dxfId="2" priority="485" operator="containsText" text="STEWARDESS">
      <formula>NOT(ISERROR(SEARCH(("STEWARDESS"),(A712))))</formula>
    </cfRule>
  </conditionalFormatting>
  <conditionalFormatting sqref="A712">
    <cfRule type="containsText" dxfId="4" priority="486" operator="containsText" text="PLAYER">
      <formula>NOT(ISERROR(SEARCH(("PLAYER"),(A712))))</formula>
    </cfRule>
  </conditionalFormatting>
  <conditionalFormatting sqref="A718 A726 A733 A741 A749 A756 A760 A768 A780 A795 A803 A813 A818 A826 A831 A840 A847 A869 A879 A881 A886 A888 A890 A898 A905 A911 A920 A925 A932 A939 A942 A950 A960 A968 A979 A986">
    <cfRule type="containsText" dxfId="0" priority="487" operator="containsText" text="VINCENT">
      <formula>NOT(ISERROR(SEARCH(("VINCENT"),(A718))))</formula>
    </cfRule>
  </conditionalFormatting>
  <conditionalFormatting sqref="A718 A726 A733 A741 A749 A756 A760 A768 A780 A795 A803 A813 A818 A826 A831 A840 A847 A869 A879 A881 A886 A888 A890 A898 A905 A911 A920 A925 A932 A939 A942 A950 A960 A968 A979 A986">
    <cfRule type="containsText" dxfId="1" priority="488" operator="containsText" text="MARK">
      <formula>NOT(ISERROR(SEARCH(("MARK"),(A718))))</formula>
    </cfRule>
  </conditionalFormatting>
  <conditionalFormatting sqref="A718 A726 A733 A741 A749 A756 A760 A768 A780 A795 A803 A813 A818 A826 A831 A840 A847 A869 A879 A881 A886 A888 A890 A898 A905 A911 A920 A925 A932 A939 A942 A950 A960 A968 A979 A986">
    <cfRule type="containsText" dxfId="2" priority="489" operator="containsText" text="EVA">
      <formula>NOT(ISERROR(SEARCH(("EVA"),(A718))))</formula>
    </cfRule>
  </conditionalFormatting>
  <conditionalFormatting sqref="A718 A726 A733 A741 A749 A756 A760 A768 A780 A795 A803 A813 A818 A826 A831 A840 A847 A869 A879 A881 A886 A888 A890 A898 A905 A911 A920 A925 A932 A939 A942 A950 A960 A968 A979 A986">
    <cfRule type="containsText" dxfId="3" priority="490" operator="containsText" text="OLDMAN">
      <formula>NOT(ISERROR(SEARCH(("OLDMAN"),(A718))))</formula>
    </cfRule>
  </conditionalFormatting>
  <conditionalFormatting sqref="A718 A726 A733 A741 A749 A756 A760 A768 A780 A795 A803 A813 A818 A826 A831 A840 A847 A869 A879 A881 A886 A888 A890 A898 A905 A911 A920 A925 A932 A939 A942 A950 A960 A968 A979 A986">
    <cfRule type="containsText" dxfId="2" priority="491" operator="containsText" text="STEWARDESS">
      <formula>NOT(ISERROR(SEARCH(("STEWARDESS"),(A718))))</formula>
    </cfRule>
  </conditionalFormatting>
  <conditionalFormatting sqref="A718 A726 A733 A741 A749 A756 A760 A768 A780 A795 A803 A813 A818 A826 A831 A840 A847 A869 A879 A881 A886 A888 A890 A898 A905 A911 A920 A925 A932 A939 A942 A950 A960 A968 A979 A986">
    <cfRule type="containsText" dxfId="4" priority="492" operator="containsText" text="PLAYER">
      <formula>NOT(ISERROR(SEARCH(("PLAYER"),(A718))))</formula>
    </cfRule>
  </conditionalFormatting>
  <conditionalFormatting sqref="A555">
    <cfRule type="containsText" dxfId="0" priority="493" operator="containsText" text="VINCENT">
      <formula>NOT(ISERROR(SEARCH(("VINCENT"),(A555))))</formula>
    </cfRule>
  </conditionalFormatting>
  <conditionalFormatting sqref="A555">
    <cfRule type="containsText" dxfId="1" priority="494" operator="containsText" text="MARK">
      <formula>NOT(ISERROR(SEARCH(("MARK"),(A555))))</formula>
    </cfRule>
  </conditionalFormatting>
  <conditionalFormatting sqref="A555">
    <cfRule type="containsText" dxfId="2" priority="495" operator="containsText" text="EVA">
      <formula>NOT(ISERROR(SEARCH(("EVA"),(A555))))</formula>
    </cfRule>
  </conditionalFormatting>
  <conditionalFormatting sqref="A555">
    <cfRule type="containsText" dxfId="3" priority="496" operator="containsText" text="OLDMAN">
      <formula>NOT(ISERROR(SEARCH(("OLDMAN"),(A555))))</formula>
    </cfRule>
  </conditionalFormatting>
  <conditionalFormatting sqref="A555">
    <cfRule type="containsText" dxfId="2" priority="497" operator="containsText" text="STEWARDESS">
      <formula>NOT(ISERROR(SEARCH(("STEWARDESS"),(A555))))</formula>
    </cfRule>
  </conditionalFormatting>
  <conditionalFormatting sqref="A555">
    <cfRule type="containsText" dxfId="4" priority="498" operator="containsText" text="PLAYER">
      <formula>NOT(ISERROR(SEARCH(("PLAYER"),(A555))))</formula>
    </cfRule>
  </conditionalFormatting>
  <conditionalFormatting sqref="A1:A1046 B914">
    <cfRule type="containsText" dxfId="3" priority="499" operator="containsText" text="YOUNGARCHEOLOGIST">
      <formula>NOT(ISERROR(SEARCH(("YOUNGARCHEOLOGIST"),(A1))))</formula>
    </cfRule>
  </conditionalFormatting>
  <conditionalFormatting sqref="A1:A1046 B914">
    <cfRule type="containsText" dxfId="5" priority="500" operator="containsText" text="CHOICE">
      <formula>NOT(ISERROR(SEARCH(("CHOICE"),(A1))))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30.0"/>
    <col customWidth="1" min="2" max="2" width="37.5"/>
    <col customWidth="1" min="3" max="5" width="17.5"/>
    <col customWidth="1" min="6" max="26" width="7.63"/>
  </cols>
  <sheetData>
    <row r="1">
      <c r="A1" s="1" t="s">
        <v>0</v>
      </c>
      <c r="B1" s="1" t="s">
        <v>1</v>
      </c>
      <c r="C1" s="2" t="s">
        <v>2</v>
      </c>
      <c r="D1" s="2" t="s">
        <v>6</v>
      </c>
      <c r="E1" s="2" t="s">
        <v>7</v>
      </c>
    </row>
    <row r="2" hidden="1">
      <c r="A2" s="3" t="s">
        <v>8</v>
      </c>
      <c r="B2" s="3" t="s">
        <v>9</v>
      </c>
      <c r="C2" s="4"/>
      <c r="D2" s="4"/>
      <c r="E2" s="4"/>
    </row>
    <row r="3" hidden="1">
      <c r="A3" s="3" t="s">
        <v>10</v>
      </c>
      <c r="B3" s="3" t="s">
        <v>11</v>
      </c>
      <c r="C3" s="4"/>
      <c r="D3" s="4"/>
      <c r="E3" s="4"/>
    </row>
    <row r="4" hidden="1">
      <c r="A4" s="3" t="s">
        <v>12</v>
      </c>
      <c r="B4" s="3" t="s">
        <v>13</v>
      </c>
      <c r="C4" s="4"/>
      <c r="D4" s="4"/>
      <c r="E4" s="4"/>
    </row>
    <row r="5" hidden="1">
      <c r="A5" s="3" t="s">
        <v>14</v>
      </c>
      <c r="B5" s="3" t="s">
        <v>15</v>
      </c>
      <c r="C5" s="4"/>
      <c r="D5" s="4"/>
      <c r="E5" s="4"/>
    </row>
    <row r="6" hidden="1">
      <c r="A6" s="3" t="s">
        <v>16</v>
      </c>
      <c r="B6" s="3" t="s">
        <v>17</v>
      </c>
      <c r="C6" s="4"/>
      <c r="D6" s="4"/>
      <c r="E6" s="4"/>
    </row>
    <row r="7" hidden="1">
      <c r="A7" s="3" t="s">
        <v>18</v>
      </c>
      <c r="B7" s="3" t="s">
        <v>19</v>
      </c>
      <c r="C7" s="4"/>
      <c r="D7" s="4"/>
      <c r="E7" s="4"/>
    </row>
    <row r="8" hidden="1">
      <c r="A8" s="3" t="s">
        <v>20</v>
      </c>
      <c r="B8" s="3" t="s">
        <v>21</v>
      </c>
      <c r="C8" s="4"/>
      <c r="D8" s="4"/>
      <c r="E8" s="4"/>
    </row>
    <row r="9">
      <c r="A9" s="5"/>
      <c r="B9" s="5"/>
      <c r="C9" s="6"/>
      <c r="D9" s="6"/>
      <c r="E9" s="6"/>
      <c r="F9" s="6"/>
      <c r="G9" s="6"/>
      <c r="H9" s="6"/>
      <c r="I9" s="6"/>
      <c r="J9" s="6"/>
      <c r="K9" s="6"/>
      <c r="L9" s="6"/>
      <c r="M9" s="6"/>
      <c r="N9" s="6"/>
      <c r="O9" s="6"/>
      <c r="P9" s="6"/>
      <c r="Q9" s="6"/>
      <c r="R9" s="6"/>
      <c r="S9" s="6"/>
      <c r="T9" s="6"/>
      <c r="U9" s="6"/>
      <c r="V9" s="6"/>
      <c r="W9" s="6"/>
      <c r="X9" s="6"/>
      <c r="Y9" s="6"/>
      <c r="Z9" s="6"/>
    </row>
    <row r="10" hidden="1">
      <c r="A10" s="3" t="s">
        <v>24</v>
      </c>
      <c r="B10" s="3" t="s">
        <v>25</v>
      </c>
      <c r="C10" s="4"/>
      <c r="D10" s="4"/>
      <c r="E10" s="4"/>
    </row>
    <row r="11" hidden="1">
      <c r="A11" s="3" t="s">
        <v>26</v>
      </c>
      <c r="B11" s="3" t="s">
        <v>27</v>
      </c>
      <c r="C11" s="4"/>
      <c r="D11" s="4"/>
      <c r="E11" s="4"/>
    </row>
    <row r="12" hidden="1">
      <c r="A12" s="3" t="s">
        <v>29</v>
      </c>
      <c r="B12" s="3" t="s">
        <v>30</v>
      </c>
      <c r="C12" s="4"/>
      <c r="D12" s="4"/>
      <c r="E12" s="4"/>
    </row>
    <row r="13">
      <c r="A13" s="3" t="s">
        <v>31</v>
      </c>
      <c r="B13" s="3" t="s">
        <v>32</v>
      </c>
      <c r="C13" s="4">
        <v>3.0</v>
      </c>
      <c r="D13" s="4"/>
      <c r="E13" s="4"/>
    </row>
    <row r="14">
      <c r="A14" s="3" t="s">
        <v>33</v>
      </c>
      <c r="B14" s="3" t="s">
        <v>34</v>
      </c>
      <c r="C14" s="4"/>
      <c r="D14" s="4">
        <v>3.0</v>
      </c>
      <c r="E14" s="4"/>
    </row>
    <row r="15">
      <c r="A15" s="3" t="s">
        <v>35</v>
      </c>
      <c r="B15" s="3" t="s">
        <v>36</v>
      </c>
      <c r="C15" s="4"/>
      <c r="D15" s="4"/>
      <c r="E15" s="4">
        <v>3.0</v>
      </c>
    </row>
    <row r="16">
      <c r="A16" s="3" t="s">
        <v>37</v>
      </c>
      <c r="B16" s="3" t="s">
        <v>38</v>
      </c>
      <c r="C16" s="4">
        <v>1.0</v>
      </c>
      <c r="D16" s="4">
        <v>1.0</v>
      </c>
      <c r="E16" s="4">
        <v>1.0</v>
      </c>
    </row>
    <row r="17">
      <c r="A17" s="5"/>
      <c r="B17" s="5"/>
      <c r="C17" s="6"/>
      <c r="D17" s="6"/>
      <c r="E17" s="6"/>
      <c r="F17" s="6"/>
      <c r="G17" s="6"/>
      <c r="H17" s="6"/>
      <c r="I17" s="6"/>
      <c r="J17" s="6"/>
      <c r="K17" s="6"/>
      <c r="L17" s="6"/>
      <c r="M17" s="6"/>
      <c r="N17" s="6"/>
      <c r="O17" s="6"/>
      <c r="P17" s="6"/>
      <c r="Q17" s="6"/>
      <c r="R17" s="6"/>
      <c r="S17" s="6"/>
      <c r="T17" s="6"/>
      <c r="U17" s="6"/>
      <c r="V17" s="6"/>
      <c r="W17" s="6"/>
      <c r="X17" s="6"/>
      <c r="Y17" s="6"/>
      <c r="Z17" s="6"/>
    </row>
    <row r="18" ht="135.0" hidden="1" customHeight="1">
      <c r="A18" s="3" t="s">
        <v>39</v>
      </c>
      <c r="B18" s="8" t="s">
        <v>40</v>
      </c>
      <c r="C18" s="4"/>
      <c r="D18" s="4"/>
      <c r="E18" s="4"/>
    </row>
    <row r="19" hidden="1">
      <c r="A19" s="3" t="s">
        <v>42</v>
      </c>
      <c r="B19" s="3" t="s">
        <v>43</v>
      </c>
      <c r="C19" s="4"/>
      <c r="D19" s="4"/>
      <c r="E19" s="4"/>
    </row>
    <row r="20">
      <c r="A20" s="3" t="s">
        <v>44</v>
      </c>
      <c r="B20" s="3" t="s">
        <v>45</v>
      </c>
      <c r="C20" s="4">
        <v>3.0</v>
      </c>
      <c r="D20" s="4"/>
      <c r="E20" s="4"/>
    </row>
    <row r="21">
      <c r="A21" s="3" t="s">
        <v>46</v>
      </c>
      <c r="B21" s="3" t="s">
        <v>48</v>
      </c>
      <c r="C21" s="4"/>
      <c r="D21" s="4">
        <v>3.0</v>
      </c>
      <c r="E21" s="4"/>
    </row>
    <row r="22">
      <c r="A22" s="3" t="s">
        <v>49</v>
      </c>
      <c r="B22" s="3" t="s">
        <v>50</v>
      </c>
      <c r="C22" s="4"/>
      <c r="D22" s="4"/>
      <c r="E22" s="4">
        <v>3.0</v>
      </c>
    </row>
    <row r="23">
      <c r="A23" s="5"/>
      <c r="B23" s="5"/>
      <c r="C23" s="6"/>
      <c r="D23" s="6"/>
      <c r="E23" s="6"/>
      <c r="F23" s="6"/>
      <c r="G23" s="6"/>
      <c r="H23" s="6"/>
      <c r="I23" s="6"/>
      <c r="J23" s="6"/>
      <c r="K23" s="6"/>
      <c r="L23" s="6"/>
      <c r="M23" s="6"/>
      <c r="N23" s="6"/>
      <c r="O23" s="6"/>
      <c r="P23" s="6"/>
      <c r="Q23" s="6"/>
      <c r="R23" s="6"/>
      <c r="S23" s="6"/>
      <c r="T23" s="6"/>
      <c r="U23" s="6"/>
      <c r="V23" s="6"/>
      <c r="W23" s="6"/>
      <c r="X23" s="6"/>
      <c r="Y23" s="6"/>
      <c r="Z23" s="6"/>
    </row>
    <row r="24" hidden="1">
      <c r="A24" s="3" t="s">
        <v>51</v>
      </c>
      <c r="B24" s="3" t="s">
        <v>52</v>
      </c>
      <c r="C24" s="4"/>
      <c r="D24" s="4"/>
      <c r="E24" s="4"/>
    </row>
    <row r="25" ht="45.0" hidden="1" customHeight="1">
      <c r="A25" s="3" t="s">
        <v>53</v>
      </c>
      <c r="B25" s="8" t="s">
        <v>54</v>
      </c>
      <c r="C25" s="4"/>
      <c r="D25" s="4"/>
      <c r="E25" s="4"/>
    </row>
    <row r="26">
      <c r="A26" s="3" t="s">
        <v>55</v>
      </c>
      <c r="B26" s="3" t="s">
        <v>56</v>
      </c>
      <c r="C26" s="4">
        <v>3.0</v>
      </c>
      <c r="D26" s="4"/>
      <c r="E26" s="4"/>
    </row>
    <row r="27">
      <c r="A27" s="3" t="s">
        <v>57</v>
      </c>
      <c r="B27" s="3" t="s">
        <v>59</v>
      </c>
      <c r="C27" s="4"/>
      <c r="D27" s="4">
        <v>3.0</v>
      </c>
      <c r="E27" s="4"/>
    </row>
    <row r="28">
      <c r="A28" s="3" t="s">
        <v>60</v>
      </c>
      <c r="B28" s="3" t="s">
        <v>61</v>
      </c>
      <c r="C28" s="4"/>
      <c r="D28" s="4"/>
      <c r="E28" s="4">
        <v>3.0</v>
      </c>
    </row>
    <row r="29">
      <c r="A29" s="3" t="s">
        <v>62</v>
      </c>
      <c r="B29" s="3" t="s">
        <v>63</v>
      </c>
      <c r="C29" s="4">
        <v>1.0</v>
      </c>
      <c r="D29" s="4">
        <v>1.0</v>
      </c>
      <c r="E29" s="4">
        <v>1.0</v>
      </c>
    </row>
    <row r="30">
      <c r="A30" s="5"/>
      <c r="B30" s="5"/>
      <c r="C30" s="6"/>
      <c r="D30" s="6"/>
      <c r="E30" s="6"/>
      <c r="F30" s="6"/>
      <c r="G30" s="6"/>
      <c r="H30" s="6"/>
      <c r="I30" s="6"/>
      <c r="J30" s="6"/>
      <c r="K30" s="6"/>
      <c r="L30" s="6"/>
      <c r="M30" s="6"/>
      <c r="N30" s="6"/>
      <c r="O30" s="6"/>
      <c r="P30" s="6"/>
      <c r="Q30" s="6"/>
      <c r="R30" s="6"/>
      <c r="S30" s="6"/>
      <c r="T30" s="6"/>
      <c r="U30" s="6"/>
      <c r="V30" s="6"/>
      <c r="W30" s="6"/>
      <c r="X30" s="6"/>
      <c r="Y30" s="6"/>
      <c r="Z30" s="6"/>
    </row>
    <row r="31" hidden="1">
      <c r="A31" s="3" t="s">
        <v>65</v>
      </c>
      <c r="B31" s="3" t="s">
        <v>66</v>
      </c>
      <c r="C31" s="4"/>
      <c r="D31" s="4"/>
      <c r="E31" s="4"/>
    </row>
    <row r="32" hidden="1">
      <c r="A32" s="3" t="s">
        <v>67</v>
      </c>
      <c r="B32" s="3" t="s">
        <v>68</v>
      </c>
      <c r="C32" s="4"/>
      <c r="D32" s="4"/>
      <c r="E32" s="4"/>
    </row>
    <row r="33">
      <c r="A33" s="3" t="s">
        <v>70</v>
      </c>
      <c r="B33" s="3" t="s">
        <v>71</v>
      </c>
      <c r="C33" s="4">
        <v>3.0</v>
      </c>
      <c r="D33" s="4"/>
      <c r="E33" s="4"/>
    </row>
    <row r="34">
      <c r="A34" s="3" t="s">
        <v>72</v>
      </c>
      <c r="B34" s="3" t="s">
        <v>73</v>
      </c>
      <c r="C34" s="4"/>
      <c r="D34" s="4">
        <v>3.0</v>
      </c>
      <c r="E34" s="4"/>
    </row>
    <row r="35">
      <c r="A35" s="3" t="s">
        <v>74</v>
      </c>
      <c r="B35" s="3" t="s">
        <v>75</v>
      </c>
      <c r="C35" s="4"/>
      <c r="D35" s="4"/>
      <c r="E35" s="4">
        <v>3.0</v>
      </c>
    </row>
    <row r="36">
      <c r="A36" s="5"/>
      <c r="B36" s="5"/>
      <c r="C36" s="6"/>
      <c r="D36" s="6"/>
      <c r="E36" s="6"/>
      <c r="F36" s="6"/>
      <c r="G36" s="6"/>
      <c r="H36" s="6"/>
      <c r="I36" s="6"/>
      <c r="J36" s="6"/>
      <c r="K36" s="6"/>
      <c r="L36" s="6"/>
      <c r="M36" s="6"/>
      <c r="N36" s="6"/>
      <c r="O36" s="6"/>
      <c r="P36" s="6"/>
      <c r="Q36" s="6"/>
      <c r="R36" s="6"/>
      <c r="S36" s="6"/>
      <c r="T36" s="6"/>
      <c r="U36" s="6"/>
      <c r="V36" s="6"/>
      <c r="W36" s="6"/>
      <c r="X36" s="6"/>
      <c r="Y36" s="6"/>
      <c r="Z36" s="6"/>
    </row>
    <row r="37" hidden="1">
      <c r="A37" s="3" t="s">
        <v>76</v>
      </c>
      <c r="B37" s="3" t="s">
        <v>77</v>
      </c>
      <c r="C37" s="4"/>
      <c r="D37" s="4"/>
      <c r="E37" s="4"/>
    </row>
    <row r="38">
      <c r="A38" s="3" t="s">
        <v>78</v>
      </c>
      <c r="B38" s="3" t="s">
        <v>79</v>
      </c>
      <c r="C38" s="4">
        <v>3.0</v>
      </c>
      <c r="D38" s="4"/>
      <c r="E38" s="4"/>
    </row>
    <row r="39">
      <c r="A39" s="3" t="s">
        <v>80</v>
      </c>
      <c r="B39" s="3" t="s">
        <v>81</v>
      </c>
      <c r="C39" s="4"/>
      <c r="D39" s="4">
        <v>3.0</v>
      </c>
      <c r="E39" s="4"/>
    </row>
    <row r="40">
      <c r="A40" s="3" t="s">
        <v>82</v>
      </c>
      <c r="B40" s="3" t="s">
        <v>83</v>
      </c>
      <c r="C40" s="4"/>
      <c r="D40" s="4"/>
      <c r="E40" s="4">
        <v>3.0</v>
      </c>
    </row>
    <row r="41">
      <c r="A41" s="3" t="s">
        <v>84</v>
      </c>
      <c r="B41" s="3" t="s">
        <v>85</v>
      </c>
      <c r="C41" s="4">
        <v>1.0</v>
      </c>
      <c r="D41" s="4">
        <v>1.0</v>
      </c>
      <c r="E41" s="4">
        <v>1.0</v>
      </c>
    </row>
    <row r="42" hidden="1">
      <c r="A42" s="3" t="s">
        <v>86</v>
      </c>
      <c r="B42" s="3" t="s">
        <v>88</v>
      </c>
      <c r="C42" s="4"/>
      <c r="D42" s="4"/>
      <c r="E42" s="4"/>
    </row>
    <row r="43" hidden="1">
      <c r="A43" s="3" t="s">
        <v>89</v>
      </c>
      <c r="B43" s="3" t="s">
        <v>90</v>
      </c>
      <c r="C43" s="4"/>
      <c r="D43" s="4"/>
      <c r="E43" s="4"/>
    </row>
    <row r="44">
      <c r="A44" s="5"/>
      <c r="B44" s="5"/>
      <c r="C44" s="6"/>
      <c r="D44" s="6"/>
      <c r="E44" s="6"/>
      <c r="F44" s="6"/>
      <c r="G44" s="6"/>
      <c r="H44" s="6"/>
      <c r="I44" s="6"/>
      <c r="J44" s="6"/>
      <c r="K44" s="6"/>
      <c r="L44" s="6"/>
      <c r="M44" s="6"/>
      <c r="N44" s="6"/>
      <c r="O44" s="6"/>
      <c r="P44" s="6"/>
      <c r="Q44" s="6"/>
      <c r="R44" s="6"/>
      <c r="S44" s="6"/>
      <c r="T44" s="6"/>
      <c r="U44" s="6"/>
      <c r="V44" s="6"/>
      <c r="W44" s="6"/>
      <c r="X44" s="6"/>
      <c r="Y44" s="6"/>
      <c r="Z44" s="6"/>
    </row>
    <row r="45" hidden="1">
      <c r="A45" s="3" t="s">
        <v>92</v>
      </c>
      <c r="B45" s="3" t="s">
        <v>93</v>
      </c>
      <c r="C45" s="4"/>
      <c r="D45" s="4"/>
      <c r="E45" s="4"/>
    </row>
    <row r="46" hidden="1">
      <c r="A46" s="3" t="s">
        <v>94</v>
      </c>
      <c r="B46" s="3" t="s">
        <v>95</v>
      </c>
      <c r="C46" s="4"/>
      <c r="D46" s="4"/>
      <c r="E46" s="4"/>
    </row>
    <row r="47">
      <c r="A47" s="3" t="s">
        <v>96</v>
      </c>
      <c r="B47" s="3" t="s">
        <v>97</v>
      </c>
      <c r="C47" s="4">
        <v>3.0</v>
      </c>
      <c r="D47" s="4"/>
      <c r="E47" s="4"/>
    </row>
    <row r="48">
      <c r="A48" s="3" t="s">
        <v>98</v>
      </c>
      <c r="B48" s="3" t="s">
        <v>99</v>
      </c>
      <c r="C48" s="4"/>
      <c r="D48" s="4">
        <v>3.0</v>
      </c>
      <c r="E48" s="4"/>
    </row>
    <row r="49">
      <c r="A49" s="3" t="s">
        <v>100</v>
      </c>
      <c r="B49" s="3" t="s">
        <v>101</v>
      </c>
      <c r="C49" s="4"/>
      <c r="D49" s="4"/>
      <c r="E49" s="4">
        <v>3.0</v>
      </c>
    </row>
    <row r="50">
      <c r="A50" s="3" t="s">
        <v>102</v>
      </c>
      <c r="B50" s="3" t="s">
        <v>103</v>
      </c>
      <c r="C50" s="4">
        <v>1.0</v>
      </c>
      <c r="D50" s="4">
        <v>1.0</v>
      </c>
      <c r="E50" s="4">
        <v>1.0</v>
      </c>
    </row>
    <row r="51">
      <c r="A51" s="5"/>
      <c r="B51" s="5"/>
      <c r="C51" s="6"/>
      <c r="D51" s="6"/>
      <c r="E51" s="6"/>
      <c r="F51" s="6"/>
      <c r="G51" s="6"/>
      <c r="H51" s="6"/>
      <c r="I51" s="6"/>
      <c r="J51" s="6"/>
      <c r="K51" s="6"/>
      <c r="L51" s="6"/>
      <c r="M51" s="6"/>
      <c r="N51" s="6"/>
      <c r="O51" s="6"/>
      <c r="P51" s="6"/>
      <c r="Q51" s="6"/>
      <c r="R51" s="6"/>
      <c r="S51" s="6"/>
      <c r="T51" s="6"/>
      <c r="U51" s="6"/>
      <c r="V51" s="6"/>
      <c r="W51" s="6"/>
      <c r="X51" s="6"/>
      <c r="Y51" s="6"/>
      <c r="Z51" s="6"/>
    </row>
    <row r="52" hidden="1">
      <c r="A52" s="3" t="s">
        <v>104</v>
      </c>
      <c r="B52" s="3" t="s">
        <v>105</v>
      </c>
      <c r="C52" s="4"/>
      <c r="D52" s="4"/>
      <c r="E52" s="4"/>
    </row>
    <row r="53" hidden="1">
      <c r="A53" s="3" t="s">
        <v>106</v>
      </c>
      <c r="B53" s="3" t="s">
        <v>107</v>
      </c>
      <c r="C53" s="4"/>
      <c r="D53" s="4"/>
      <c r="E53" s="4"/>
    </row>
    <row r="54">
      <c r="A54" s="3" t="s">
        <v>108</v>
      </c>
      <c r="B54" s="3" t="s">
        <v>109</v>
      </c>
      <c r="C54" s="4">
        <v>3.0</v>
      </c>
      <c r="D54" s="4"/>
      <c r="E54" s="4"/>
    </row>
    <row r="55">
      <c r="A55" s="3" t="s">
        <v>110</v>
      </c>
      <c r="B55" s="3" t="s">
        <v>111</v>
      </c>
      <c r="C55" s="4"/>
      <c r="D55" s="4">
        <v>3.0</v>
      </c>
      <c r="E55" s="4"/>
    </row>
    <row r="56">
      <c r="A56" s="3" t="s">
        <v>112</v>
      </c>
      <c r="B56" s="3" t="s">
        <v>113</v>
      </c>
      <c r="C56" s="4"/>
      <c r="D56" s="4"/>
      <c r="E56" s="4">
        <v>3.0</v>
      </c>
    </row>
    <row r="57">
      <c r="A57" s="3" t="s">
        <v>114</v>
      </c>
      <c r="B57" s="3" t="s">
        <v>115</v>
      </c>
      <c r="C57" s="4">
        <v>1.0</v>
      </c>
      <c r="D57" s="4">
        <v>1.0</v>
      </c>
      <c r="E57" s="4">
        <v>1.0</v>
      </c>
    </row>
    <row r="58">
      <c r="A58" s="5"/>
      <c r="B58" s="5"/>
      <c r="C58" s="6"/>
      <c r="D58" s="6"/>
      <c r="E58" s="6"/>
      <c r="F58" s="6"/>
      <c r="G58" s="6"/>
      <c r="H58" s="6"/>
      <c r="I58" s="6"/>
      <c r="J58" s="6"/>
      <c r="K58" s="6"/>
      <c r="L58" s="6"/>
      <c r="M58" s="6"/>
      <c r="N58" s="6"/>
      <c r="O58" s="6"/>
      <c r="P58" s="6"/>
      <c r="Q58" s="6"/>
      <c r="R58" s="6"/>
      <c r="S58" s="6"/>
      <c r="T58" s="6"/>
      <c r="U58" s="6"/>
      <c r="V58" s="6"/>
      <c r="W58" s="6"/>
      <c r="X58" s="6"/>
      <c r="Y58" s="6"/>
      <c r="Z58" s="6"/>
    </row>
    <row r="59" ht="120.0" hidden="1" customHeight="1">
      <c r="A59" s="3" t="s">
        <v>116</v>
      </c>
      <c r="B59" s="8" t="s">
        <v>117</v>
      </c>
      <c r="C59" s="4"/>
      <c r="D59" s="4"/>
      <c r="E59" s="4"/>
    </row>
    <row r="60" hidden="1">
      <c r="A60" s="3" t="s">
        <v>118</v>
      </c>
      <c r="B60" s="3" t="s">
        <v>119</v>
      </c>
      <c r="C60" s="4"/>
      <c r="D60" s="4"/>
      <c r="E60" s="4"/>
    </row>
    <row r="61">
      <c r="A61" s="3" t="s">
        <v>120</v>
      </c>
      <c r="B61" s="3" t="s">
        <v>121</v>
      </c>
      <c r="C61" s="4">
        <v>3.0</v>
      </c>
      <c r="D61" s="4"/>
      <c r="E61" s="4"/>
    </row>
    <row r="62">
      <c r="A62" s="3" t="s">
        <v>122</v>
      </c>
      <c r="B62" s="3" t="s">
        <v>123</v>
      </c>
      <c r="C62" s="4"/>
      <c r="D62" s="4">
        <v>3.0</v>
      </c>
      <c r="E62" s="4"/>
    </row>
    <row r="63">
      <c r="A63" s="3" t="s">
        <v>124</v>
      </c>
      <c r="B63" s="3" t="s">
        <v>125</v>
      </c>
      <c r="C63" s="4"/>
      <c r="D63" s="4"/>
      <c r="E63" s="4">
        <v>3.0</v>
      </c>
    </row>
    <row r="64">
      <c r="A64" s="3" t="s">
        <v>126</v>
      </c>
      <c r="B64" s="3" t="s">
        <v>127</v>
      </c>
      <c r="C64" s="4">
        <v>1.0</v>
      </c>
      <c r="D64" s="4">
        <v>1.0</v>
      </c>
      <c r="E64" s="4">
        <v>1.0</v>
      </c>
    </row>
    <row r="65">
      <c r="A65" s="5"/>
      <c r="B65" s="5"/>
      <c r="C65" s="6"/>
      <c r="D65" s="6"/>
      <c r="E65" s="6"/>
      <c r="F65" s="6"/>
      <c r="G65" s="6"/>
      <c r="H65" s="6"/>
      <c r="I65" s="6"/>
      <c r="J65" s="6"/>
      <c r="K65" s="6"/>
      <c r="L65" s="6"/>
      <c r="M65" s="6"/>
      <c r="N65" s="6"/>
      <c r="O65" s="6"/>
      <c r="P65" s="6"/>
      <c r="Q65" s="6"/>
      <c r="R65" s="6"/>
      <c r="S65" s="6"/>
      <c r="T65" s="6"/>
      <c r="U65" s="6"/>
      <c r="V65" s="6"/>
      <c r="W65" s="6"/>
      <c r="X65" s="6"/>
      <c r="Y65" s="6"/>
      <c r="Z65" s="6"/>
    </row>
    <row r="66" hidden="1">
      <c r="A66" s="3" t="s">
        <v>128</v>
      </c>
      <c r="B66" s="3" t="s">
        <v>129</v>
      </c>
      <c r="C66" s="4"/>
      <c r="D66" s="4"/>
      <c r="E66" s="4"/>
    </row>
    <row r="67" hidden="1">
      <c r="A67" s="3" t="s">
        <v>130</v>
      </c>
      <c r="B67" s="3" t="s">
        <v>131</v>
      </c>
      <c r="C67" s="4"/>
      <c r="D67" s="4"/>
      <c r="E67" s="4"/>
    </row>
    <row r="68">
      <c r="A68" s="3" t="s">
        <v>132</v>
      </c>
      <c r="B68" s="3" t="s">
        <v>133</v>
      </c>
      <c r="C68" s="4">
        <v>3.0</v>
      </c>
      <c r="D68" s="4"/>
      <c r="E68" s="4"/>
    </row>
    <row r="69">
      <c r="A69" s="3" t="s">
        <v>134</v>
      </c>
      <c r="B69" s="3" t="s">
        <v>135</v>
      </c>
      <c r="C69" s="4"/>
      <c r="D69" s="4">
        <v>3.0</v>
      </c>
      <c r="E69" s="4"/>
    </row>
    <row r="70">
      <c r="A70" s="3" t="s">
        <v>136</v>
      </c>
      <c r="B70" s="3" t="s">
        <v>137</v>
      </c>
      <c r="C70" s="4"/>
      <c r="D70" s="4"/>
      <c r="E70" s="4">
        <v>3.0</v>
      </c>
    </row>
    <row r="71" hidden="1">
      <c r="A71" s="3" t="s">
        <v>138</v>
      </c>
      <c r="B71" s="3" t="s">
        <v>139</v>
      </c>
      <c r="C71" s="4"/>
      <c r="D71" s="4"/>
      <c r="E71" s="4"/>
    </row>
    <row r="72" hidden="1">
      <c r="A72" s="3" t="s">
        <v>140</v>
      </c>
      <c r="B72" s="3" t="s">
        <v>141</v>
      </c>
      <c r="C72" s="4"/>
      <c r="D72" s="4"/>
      <c r="E72" s="4"/>
    </row>
    <row r="73">
      <c r="A73" s="5"/>
      <c r="B73" s="5"/>
      <c r="C73" s="6"/>
      <c r="D73" s="6"/>
      <c r="E73" s="6"/>
      <c r="F73" s="6"/>
      <c r="G73" s="6"/>
      <c r="H73" s="6"/>
      <c r="I73" s="6"/>
      <c r="J73" s="6"/>
      <c r="K73" s="6"/>
      <c r="L73" s="6"/>
      <c r="M73" s="6"/>
      <c r="N73" s="6"/>
      <c r="O73" s="6"/>
      <c r="P73" s="6"/>
      <c r="Q73" s="6"/>
      <c r="R73" s="6"/>
      <c r="S73" s="6"/>
      <c r="T73" s="6"/>
      <c r="U73" s="6"/>
      <c r="V73" s="6"/>
      <c r="W73" s="6"/>
      <c r="X73" s="6"/>
      <c r="Y73" s="6"/>
      <c r="Z73" s="6"/>
    </row>
    <row r="74" hidden="1">
      <c r="A74" s="3" t="s">
        <v>142</v>
      </c>
      <c r="B74" s="3" t="s">
        <v>143</v>
      </c>
      <c r="C74" s="4"/>
      <c r="D74" s="4"/>
      <c r="E74" s="4"/>
    </row>
    <row r="75" ht="105.0" hidden="1" customHeight="1">
      <c r="A75" s="3" t="s">
        <v>144</v>
      </c>
      <c r="B75" s="8" t="s">
        <v>145</v>
      </c>
      <c r="C75" s="4"/>
      <c r="D75" s="4"/>
      <c r="E75" s="4"/>
    </row>
    <row r="76">
      <c r="A76" s="3" t="s">
        <v>146</v>
      </c>
      <c r="B76" s="3" t="s">
        <v>147</v>
      </c>
      <c r="C76" s="4">
        <v>3.0</v>
      </c>
      <c r="D76" s="4"/>
      <c r="E76" s="4"/>
    </row>
    <row r="77">
      <c r="A77" s="3" t="s">
        <v>148</v>
      </c>
      <c r="B77" s="3" t="s">
        <v>149</v>
      </c>
      <c r="C77" s="4"/>
      <c r="D77" s="4">
        <v>3.0</v>
      </c>
      <c r="E77" s="4"/>
    </row>
    <row r="78">
      <c r="A78" s="3" t="s">
        <v>150</v>
      </c>
      <c r="B78" s="3" t="s">
        <v>151</v>
      </c>
      <c r="C78" s="4"/>
      <c r="D78" s="4"/>
      <c r="E78" s="4">
        <v>3.0</v>
      </c>
    </row>
    <row r="79">
      <c r="A79" s="3" t="s">
        <v>152</v>
      </c>
      <c r="B79" s="3" t="s">
        <v>153</v>
      </c>
      <c r="C79" s="4">
        <v>1.0</v>
      </c>
      <c r="D79" s="4">
        <v>1.0</v>
      </c>
      <c r="E79" s="4">
        <v>1.0</v>
      </c>
    </row>
    <row r="80">
      <c r="A80" s="5"/>
      <c r="B80" s="5"/>
      <c r="C80" s="6"/>
      <c r="D80" s="6"/>
      <c r="E80" s="6"/>
      <c r="F80" s="6"/>
      <c r="G80" s="6"/>
      <c r="H80" s="6"/>
      <c r="I80" s="6"/>
      <c r="J80" s="6"/>
      <c r="K80" s="6"/>
      <c r="L80" s="6"/>
      <c r="M80" s="6"/>
      <c r="N80" s="6"/>
      <c r="O80" s="6"/>
      <c r="P80" s="6"/>
      <c r="Q80" s="6"/>
      <c r="R80" s="6"/>
      <c r="S80" s="6"/>
      <c r="T80" s="6"/>
      <c r="U80" s="6"/>
      <c r="V80" s="6"/>
      <c r="W80" s="6"/>
      <c r="X80" s="6"/>
      <c r="Y80" s="6"/>
      <c r="Z80" s="6"/>
    </row>
    <row r="81" hidden="1">
      <c r="A81" s="3" t="s">
        <v>154</v>
      </c>
      <c r="B81" s="3" t="s">
        <v>155</v>
      </c>
      <c r="C81" s="4"/>
      <c r="D81" s="4"/>
      <c r="E81" s="4"/>
    </row>
    <row r="82" hidden="1">
      <c r="A82" s="3" t="s">
        <v>156</v>
      </c>
      <c r="B82" s="3" t="s">
        <v>157</v>
      </c>
      <c r="C82" s="4"/>
      <c r="D82" s="4"/>
      <c r="E82" s="4"/>
    </row>
    <row r="83">
      <c r="A83" s="3" t="s">
        <v>158</v>
      </c>
      <c r="B83" s="3" t="s">
        <v>159</v>
      </c>
      <c r="C83" s="4">
        <v>3.0</v>
      </c>
      <c r="D83" s="4"/>
      <c r="E83" s="4"/>
    </row>
    <row r="84">
      <c r="A84" s="3" t="s">
        <v>160</v>
      </c>
      <c r="B84" s="3" t="s">
        <v>161</v>
      </c>
      <c r="C84" s="4"/>
      <c r="D84" s="4">
        <v>3.0</v>
      </c>
      <c r="E84" s="4"/>
    </row>
    <row r="85">
      <c r="A85" s="3" t="s">
        <v>162</v>
      </c>
      <c r="B85" s="3" t="s">
        <v>163</v>
      </c>
      <c r="C85" s="4"/>
      <c r="D85" s="4"/>
      <c r="E85" s="4">
        <v>3.0</v>
      </c>
    </row>
    <row r="86">
      <c r="A86" s="3" t="s">
        <v>164</v>
      </c>
      <c r="B86" s="3" t="s">
        <v>165</v>
      </c>
      <c r="C86" s="4">
        <v>1.0</v>
      </c>
      <c r="D86" s="4">
        <v>1.0</v>
      </c>
      <c r="E86" s="4">
        <v>1.0</v>
      </c>
    </row>
    <row r="87">
      <c r="A87" s="5"/>
      <c r="B87" s="5"/>
      <c r="C87" s="6"/>
      <c r="D87" s="6"/>
      <c r="E87" s="6"/>
      <c r="F87" s="6"/>
      <c r="G87" s="6"/>
      <c r="H87" s="6"/>
      <c r="I87" s="6"/>
      <c r="J87" s="6"/>
      <c r="K87" s="6"/>
      <c r="L87" s="6"/>
      <c r="M87" s="6"/>
      <c r="N87" s="6"/>
      <c r="O87" s="6"/>
      <c r="P87" s="6"/>
      <c r="Q87" s="6"/>
      <c r="R87" s="6"/>
      <c r="S87" s="6"/>
      <c r="T87" s="6"/>
      <c r="U87" s="6"/>
      <c r="V87" s="6"/>
      <c r="W87" s="6"/>
      <c r="X87" s="6"/>
      <c r="Y87" s="6"/>
      <c r="Z87" s="6"/>
    </row>
    <row r="88" hidden="1">
      <c r="A88" s="3" t="s">
        <v>166</v>
      </c>
      <c r="B88" s="3" t="s">
        <v>167</v>
      </c>
      <c r="C88" s="4"/>
      <c r="D88" s="4"/>
      <c r="E88" s="4"/>
    </row>
    <row r="89" ht="75.0" hidden="1" customHeight="1">
      <c r="A89" s="3" t="s">
        <v>168</v>
      </c>
      <c r="B89" s="8" t="s">
        <v>169</v>
      </c>
      <c r="C89" s="4"/>
      <c r="D89" s="4"/>
      <c r="E89" s="4"/>
    </row>
    <row r="90">
      <c r="A90" s="3" t="s">
        <v>170</v>
      </c>
      <c r="B90" s="3" t="s">
        <v>171</v>
      </c>
      <c r="C90" s="4">
        <v>3.0</v>
      </c>
      <c r="D90" s="4"/>
      <c r="E90" s="4"/>
    </row>
    <row r="91">
      <c r="A91" s="3" t="s">
        <v>172</v>
      </c>
      <c r="B91" s="3" t="s">
        <v>173</v>
      </c>
      <c r="C91" s="4"/>
      <c r="D91" s="4">
        <v>3.0</v>
      </c>
      <c r="E91" s="4"/>
    </row>
    <row r="92">
      <c r="A92" s="3" t="s">
        <v>174</v>
      </c>
      <c r="B92" s="3" t="s">
        <v>175</v>
      </c>
      <c r="C92" s="4"/>
      <c r="D92" s="4"/>
      <c r="E92" s="4">
        <v>3.0</v>
      </c>
    </row>
    <row r="93">
      <c r="A93" s="3" t="s">
        <v>176</v>
      </c>
      <c r="B93" s="3" t="s">
        <v>177</v>
      </c>
      <c r="C93" s="4">
        <v>1.0</v>
      </c>
      <c r="D93" s="4">
        <v>1.0</v>
      </c>
      <c r="E93" s="4">
        <v>1.0</v>
      </c>
    </row>
    <row r="94">
      <c r="A94" s="5"/>
      <c r="B94" s="5"/>
      <c r="C94" s="6"/>
      <c r="D94" s="6"/>
      <c r="E94" s="6"/>
      <c r="F94" s="6"/>
      <c r="G94" s="6"/>
      <c r="H94" s="6"/>
      <c r="I94" s="6"/>
      <c r="J94" s="6"/>
      <c r="K94" s="6"/>
      <c r="L94" s="6"/>
      <c r="M94" s="6"/>
      <c r="N94" s="6"/>
      <c r="O94" s="6"/>
      <c r="P94" s="6"/>
      <c r="Q94" s="6"/>
      <c r="R94" s="6"/>
      <c r="S94" s="6"/>
      <c r="T94" s="6"/>
      <c r="U94" s="6"/>
      <c r="V94" s="6"/>
      <c r="W94" s="6"/>
      <c r="X94" s="6"/>
      <c r="Y94" s="6"/>
      <c r="Z94" s="6"/>
    </row>
    <row r="95" ht="180.0" hidden="1" customHeight="1">
      <c r="A95" s="3" t="s">
        <v>178</v>
      </c>
      <c r="B95" s="8" t="s">
        <v>179</v>
      </c>
      <c r="C95" s="4"/>
      <c r="D95" s="4"/>
      <c r="E95" s="4"/>
    </row>
    <row r="96" hidden="1">
      <c r="A96" s="3" t="s">
        <v>180</v>
      </c>
      <c r="B96" s="3" t="s">
        <v>181</v>
      </c>
      <c r="C96" s="4"/>
      <c r="D96" s="4"/>
      <c r="E96" s="4"/>
    </row>
    <row r="97" hidden="1">
      <c r="A97" s="3" t="s">
        <v>182</v>
      </c>
      <c r="B97" s="3" t="s">
        <v>183</v>
      </c>
      <c r="C97" s="4"/>
      <c r="D97" s="4"/>
      <c r="E97" s="4"/>
    </row>
    <row r="98">
      <c r="A98" s="5"/>
      <c r="B98" s="5"/>
      <c r="C98" s="6"/>
      <c r="D98" s="6"/>
      <c r="E98" s="6"/>
      <c r="F98" s="6"/>
      <c r="G98" s="6"/>
      <c r="H98" s="6"/>
      <c r="I98" s="6"/>
      <c r="J98" s="6"/>
      <c r="K98" s="6"/>
      <c r="L98" s="6"/>
      <c r="M98" s="6"/>
      <c r="N98" s="6"/>
      <c r="O98" s="6"/>
      <c r="P98" s="6"/>
      <c r="Q98" s="6"/>
      <c r="R98" s="6"/>
      <c r="S98" s="6"/>
      <c r="T98" s="6"/>
      <c r="U98" s="6"/>
      <c r="V98" s="6"/>
      <c r="W98" s="6"/>
      <c r="X98" s="6"/>
      <c r="Y98" s="6"/>
      <c r="Z98" s="6"/>
    </row>
    <row r="99" hidden="1">
      <c r="A99" s="3" t="s">
        <v>184</v>
      </c>
      <c r="B99" s="3" t="s">
        <v>185</v>
      </c>
      <c r="C99" s="4"/>
      <c r="D99" s="4"/>
      <c r="E99" s="4"/>
    </row>
    <row r="100">
      <c r="A100" s="10"/>
      <c r="B100" s="10"/>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idden="1">
      <c r="A101" s="3" t="s">
        <v>186</v>
      </c>
      <c r="B101" s="3" t="s">
        <v>187</v>
      </c>
      <c r="C101" s="4"/>
      <c r="D101" s="4"/>
      <c r="E101" s="4"/>
    </row>
    <row r="102" hidden="1">
      <c r="A102" s="3" t="s">
        <v>188</v>
      </c>
      <c r="B102" s="3" t="s">
        <v>189</v>
      </c>
      <c r="C102" s="4"/>
      <c r="D102" s="4"/>
      <c r="E102" s="4"/>
    </row>
    <row r="103" ht="90.0" hidden="1" customHeight="1">
      <c r="A103" s="3" t="s">
        <v>190</v>
      </c>
      <c r="B103" s="8" t="s">
        <v>191</v>
      </c>
      <c r="C103" s="4"/>
      <c r="D103" s="4"/>
      <c r="E103" s="4"/>
    </row>
    <row r="104" hidden="1">
      <c r="A104" s="3" t="s">
        <v>192</v>
      </c>
      <c r="B104" s="3" t="s">
        <v>193</v>
      </c>
      <c r="C104" s="4"/>
      <c r="D104" s="4"/>
      <c r="E104" s="4"/>
    </row>
    <row r="105" ht="75.0" hidden="1" customHeight="1">
      <c r="A105" s="3" t="s">
        <v>194</v>
      </c>
      <c r="B105" s="8" t="s">
        <v>195</v>
      </c>
      <c r="C105" s="4"/>
      <c r="D105" s="4"/>
      <c r="E105" s="4"/>
    </row>
    <row r="106" hidden="1">
      <c r="A106" s="3" t="s">
        <v>196</v>
      </c>
      <c r="B106" s="3" t="s">
        <v>197</v>
      </c>
      <c r="C106" s="4"/>
      <c r="D106" s="4"/>
      <c r="E106" s="4"/>
    </row>
    <row r="107">
      <c r="A107" s="5"/>
      <c r="B107" s="5"/>
      <c r="C107" s="6"/>
      <c r="D107" s="6"/>
      <c r="E107" s="6"/>
      <c r="F107" s="6"/>
      <c r="G107" s="6"/>
      <c r="H107" s="6"/>
      <c r="I107" s="6"/>
      <c r="J107" s="6"/>
      <c r="K107" s="6"/>
      <c r="L107" s="6"/>
      <c r="M107" s="6"/>
      <c r="N107" s="6"/>
      <c r="O107" s="6"/>
      <c r="P107" s="6"/>
      <c r="Q107" s="6"/>
      <c r="R107" s="6"/>
      <c r="S107" s="6"/>
      <c r="T107" s="6"/>
      <c r="U107" s="6"/>
      <c r="V107" s="6"/>
      <c r="W107" s="6"/>
      <c r="X107" s="6"/>
      <c r="Y107" s="6"/>
      <c r="Z107" s="6"/>
    </row>
    <row r="108" hidden="1">
      <c r="A108" s="3" t="s">
        <v>198</v>
      </c>
      <c r="B108" s="3" t="s">
        <v>199</v>
      </c>
      <c r="C108" s="4"/>
      <c r="D108" s="4"/>
      <c r="E108" s="4"/>
    </row>
    <row r="109">
      <c r="A109" s="3" t="s">
        <v>200</v>
      </c>
      <c r="B109" s="3" t="s">
        <v>201</v>
      </c>
      <c r="C109" s="4">
        <v>3.0</v>
      </c>
      <c r="D109" s="4"/>
      <c r="E109" s="4"/>
    </row>
    <row r="110">
      <c r="A110" s="3" t="s">
        <v>202</v>
      </c>
      <c r="B110" s="3" t="s">
        <v>203</v>
      </c>
      <c r="C110" s="4"/>
      <c r="D110" s="4">
        <v>3.0</v>
      </c>
      <c r="E110" s="4"/>
    </row>
    <row r="111">
      <c r="A111" s="3" t="s">
        <v>204</v>
      </c>
      <c r="B111" s="3" t="s">
        <v>205</v>
      </c>
      <c r="C111" s="4"/>
      <c r="D111" s="4"/>
      <c r="E111" s="4">
        <v>3.0</v>
      </c>
    </row>
    <row r="112">
      <c r="A112" s="3" t="s">
        <v>206</v>
      </c>
      <c r="B112" s="3" t="s">
        <v>207</v>
      </c>
      <c r="C112" s="4">
        <v>1.0</v>
      </c>
      <c r="D112" s="4">
        <v>1.0</v>
      </c>
      <c r="E112" s="4">
        <v>1.0</v>
      </c>
    </row>
    <row r="113" hidden="1">
      <c r="A113" s="3" t="s">
        <v>208</v>
      </c>
      <c r="B113" s="3" t="s">
        <v>209</v>
      </c>
      <c r="C113" s="4"/>
      <c r="D113" s="4"/>
      <c r="E113" s="4"/>
    </row>
    <row r="114" hidden="1">
      <c r="A114" s="3" t="s">
        <v>210</v>
      </c>
      <c r="B114" s="3" t="s">
        <v>211</v>
      </c>
      <c r="C114" s="4"/>
      <c r="D114" s="4"/>
      <c r="E114" s="4"/>
    </row>
    <row r="115">
      <c r="A115" s="5"/>
      <c r="B115" s="5"/>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3" t="s">
        <v>212</v>
      </c>
      <c r="B116" s="3" t="s">
        <v>213</v>
      </c>
      <c r="C116" s="4">
        <v>3.0</v>
      </c>
      <c r="D116" s="4"/>
      <c r="E116" s="4"/>
    </row>
    <row r="117">
      <c r="A117" s="3" t="s">
        <v>214</v>
      </c>
      <c r="B117" s="3" t="s">
        <v>215</v>
      </c>
      <c r="C117" s="4"/>
      <c r="D117" s="4">
        <v>3.0</v>
      </c>
      <c r="E117" s="4"/>
    </row>
    <row r="118">
      <c r="A118" s="3" t="s">
        <v>216</v>
      </c>
      <c r="B118" s="3" t="s">
        <v>217</v>
      </c>
      <c r="C118" s="4"/>
      <c r="D118" s="4"/>
      <c r="E118" s="4">
        <v>3.0</v>
      </c>
    </row>
    <row r="119" hidden="1">
      <c r="A119" s="3" t="s">
        <v>218</v>
      </c>
      <c r="B119" s="3" t="s">
        <v>219</v>
      </c>
      <c r="C119" s="4"/>
      <c r="D119" s="4"/>
      <c r="E119" s="4"/>
    </row>
    <row r="120" hidden="1">
      <c r="A120" s="3" t="s">
        <v>220</v>
      </c>
      <c r="B120" s="3" t="s">
        <v>221</v>
      </c>
      <c r="C120" s="4"/>
      <c r="D120" s="4"/>
      <c r="E120" s="4"/>
    </row>
    <row r="121" hidden="1">
      <c r="A121" s="3" t="s">
        <v>222</v>
      </c>
      <c r="B121" s="3" t="s">
        <v>223</v>
      </c>
      <c r="C121" s="4"/>
      <c r="D121" s="4"/>
      <c r="E121" s="4"/>
    </row>
    <row r="122">
      <c r="A122" s="5"/>
      <c r="B122" s="5"/>
      <c r="C122" s="6"/>
      <c r="D122" s="6"/>
      <c r="E122" s="6"/>
      <c r="F122" s="6"/>
      <c r="G122" s="6"/>
      <c r="H122" s="6"/>
      <c r="I122" s="6"/>
      <c r="J122" s="6"/>
      <c r="K122" s="6"/>
      <c r="L122" s="6"/>
      <c r="M122" s="6"/>
      <c r="N122" s="6"/>
      <c r="O122" s="6"/>
      <c r="P122" s="6"/>
      <c r="Q122" s="6"/>
      <c r="R122" s="6"/>
      <c r="S122" s="6"/>
      <c r="T122" s="6"/>
      <c r="U122" s="6"/>
      <c r="V122" s="6"/>
      <c r="W122" s="6"/>
      <c r="X122" s="6"/>
      <c r="Y122" s="6"/>
      <c r="Z122" s="6"/>
    </row>
    <row r="123" hidden="1">
      <c r="A123" s="3" t="s">
        <v>224</v>
      </c>
      <c r="B123" s="3" t="s">
        <v>225</v>
      </c>
      <c r="C123" s="4"/>
      <c r="D123" s="4"/>
      <c r="E123" s="4"/>
    </row>
    <row r="124" ht="45.0" hidden="1" customHeight="1">
      <c r="A124" s="3" t="s">
        <v>226</v>
      </c>
      <c r="B124" s="8" t="s">
        <v>227</v>
      </c>
      <c r="C124" s="4"/>
      <c r="D124" s="4"/>
      <c r="E124" s="4"/>
    </row>
    <row r="125" hidden="1">
      <c r="A125" s="3" t="s">
        <v>228</v>
      </c>
      <c r="B125" s="3" t="s">
        <v>229</v>
      </c>
      <c r="C125" s="4"/>
      <c r="D125" s="4"/>
      <c r="E125" s="4"/>
    </row>
    <row r="126" hidden="1">
      <c r="A126" s="3" t="s">
        <v>230</v>
      </c>
      <c r="B126" s="3" t="s">
        <v>231</v>
      </c>
      <c r="C126" s="4"/>
      <c r="D126" s="4"/>
      <c r="E126" s="4"/>
    </row>
    <row r="127">
      <c r="A127" s="3" t="s">
        <v>232</v>
      </c>
      <c r="B127" s="3" t="s">
        <v>233</v>
      </c>
      <c r="C127" s="4">
        <v>3.0</v>
      </c>
      <c r="D127" s="4"/>
      <c r="E127" s="4"/>
    </row>
    <row r="128">
      <c r="A128" s="3" t="s">
        <v>234</v>
      </c>
      <c r="B128" s="3" t="s">
        <v>235</v>
      </c>
      <c r="C128" s="4"/>
      <c r="D128" s="4">
        <v>3.0</v>
      </c>
      <c r="E128" s="4"/>
    </row>
    <row r="129">
      <c r="A129" s="3" t="s">
        <v>236</v>
      </c>
      <c r="B129" s="3" t="s">
        <v>237</v>
      </c>
      <c r="C129" s="4"/>
      <c r="D129" s="4"/>
      <c r="E129" s="4">
        <v>3.0</v>
      </c>
    </row>
    <row r="130" hidden="1">
      <c r="A130" s="3" t="s">
        <v>238</v>
      </c>
      <c r="B130" s="3" t="s">
        <v>239</v>
      </c>
      <c r="C130" s="4"/>
      <c r="D130" s="4"/>
      <c r="E130" s="4"/>
    </row>
    <row r="131" hidden="1">
      <c r="A131" s="3" t="s">
        <v>240</v>
      </c>
      <c r="B131" s="3" t="s">
        <v>241</v>
      </c>
      <c r="C131" s="4"/>
      <c r="D131" s="4"/>
      <c r="E131" s="4"/>
    </row>
    <row r="132" hidden="1">
      <c r="A132" s="3" t="s">
        <v>242</v>
      </c>
      <c r="B132" s="3" t="s">
        <v>243</v>
      </c>
      <c r="C132" s="4"/>
      <c r="D132" s="4"/>
      <c r="E132" s="4"/>
    </row>
    <row r="133" hidden="1">
      <c r="A133" s="3" t="s">
        <v>244</v>
      </c>
      <c r="B133" s="3" t="s">
        <v>245</v>
      </c>
      <c r="C133" s="4"/>
      <c r="D133" s="4"/>
      <c r="E133" s="4"/>
    </row>
    <row r="134" hidden="1">
      <c r="A134" s="3" t="s">
        <v>246</v>
      </c>
      <c r="B134" s="3" t="s">
        <v>247</v>
      </c>
      <c r="C134" s="4"/>
      <c r="D134" s="4"/>
      <c r="E134" s="4"/>
    </row>
    <row r="135">
      <c r="A135" s="5"/>
      <c r="B135" s="5"/>
      <c r="C135" s="6"/>
      <c r="D135" s="6"/>
      <c r="E135" s="6"/>
      <c r="F135" s="6"/>
      <c r="G135" s="6"/>
      <c r="H135" s="6"/>
      <c r="I135" s="6"/>
      <c r="J135" s="6"/>
      <c r="K135" s="6"/>
      <c r="L135" s="6"/>
      <c r="M135" s="6"/>
      <c r="N135" s="6"/>
      <c r="O135" s="6"/>
      <c r="P135" s="6"/>
      <c r="Q135" s="6"/>
      <c r="R135" s="6"/>
      <c r="S135" s="6"/>
      <c r="T135" s="6"/>
      <c r="U135" s="6"/>
      <c r="V135" s="6"/>
      <c r="W135" s="6"/>
      <c r="X135" s="6"/>
      <c r="Y135" s="6"/>
      <c r="Z135" s="6"/>
    </row>
    <row r="136" hidden="1">
      <c r="A136" s="3" t="s">
        <v>248</v>
      </c>
      <c r="B136" s="3" t="s">
        <v>249</v>
      </c>
      <c r="C136" s="4"/>
      <c r="D136" s="4"/>
      <c r="E136" s="4"/>
    </row>
    <row r="137" ht="30.0" hidden="1" customHeight="1">
      <c r="A137" s="3" t="s">
        <v>250</v>
      </c>
      <c r="B137" s="8" t="s">
        <v>251</v>
      </c>
      <c r="C137" s="4"/>
      <c r="D137" s="4"/>
      <c r="E137" s="4"/>
    </row>
    <row r="138">
      <c r="A138" s="3" t="s">
        <v>252</v>
      </c>
      <c r="B138" s="3" t="s">
        <v>253</v>
      </c>
      <c r="C138" s="4">
        <v>3.0</v>
      </c>
      <c r="D138" s="4"/>
      <c r="E138" s="4"/>
    </row>
    <row r="139">
      <c r="A139" s="3" t="s">
        <v>254</v>
      </c>
      <c r="B139" s="3" t="s">
        <v>255</v>
      </c>
      <c r="C139" s="4"/>
      <c r="D139" s="4">
        <v>3.0</v>
      </c>
      <c r="E139" s="4"/>
    </row>
    <row r="140">
      <c r="A140" s="3" t="s">
        <v>256</v>
      </c>
      <c r="B140" s="3" t="s">
        <v>257</v>
      </c>
      <c r="C140" s="4"/>
      <c r="D140" s="4"/>
      <c r="E140" s="4">
        <v>3.0</v>
      </c>
    </row>
    <row r="141" hidden="1">
      <c r="A141" s="3" t="s">
        <v>258</v>
      </c>
      <c r="B141" s="3" t="s">
        <v>259</v>
      </c>
      <c r="C141" s="4"/>
      <c r="D141" s="4"/>
      <c r="E141" s="4"/>
    </row>
    <row r="142" hidden="1">
      <c r="A142" s="3" t="s">
        <v>260</v>
      </c>
      <c r="B142" s="3" t="s">
        <v>261</v>
      </c>
      <c r="C142" s="4"/>
      <c r="D142" s="4"/>
      <c r="E142" s="4"/>
    </row>
    <row r="143">
      <c r="A143" s="5"/>
      <c r="B143" s="5"/>
      <c r="C143" s="6"/>
      <c r="D143" s="6"/>
      <c r="E143" s="6"/>
      <c r="F143" s="6"/>
      <c r="G143" s="6"/>
      <c r="H143" s="6"/>
      <c r="I143" s="6"/>
      <c r="J143" s="6"/>
      <c r="K143" s="6"/>
      <c r="L143" s="6"/>
      <c r="M143" s="6"/>
      <c r="N143" s="6"/>
      <c r="O143" s="6"/>
      <c r="P143" s="6"/>
      <c r="Q143" s="6"/>
      <c r="R143" s="6"/>
      <c r="S143" s="6"/>
      <c r="T143" s="6"/>
      <c r="U143" s="6"/>
      <c r="V143" s="6"/>
      <c r="W143" s="6"/>
      <c r="X143" s="6"/>
      <c r="Y143" s="6"/>
      <c r="Z143" s="6"/>
    </row>
    <row r="144" hidden="1">
      <c r="A144" s="3" t="s">
        <v>262</v>
      </c>
      <c r="B144" s="3" t="s">
        <v>263</v>
      </c>
      <c r="C144" s="4"/>
      <c r="D144" s="4"/>
      <c r="E144" s="4"/>
    </row>
    <row r="145">
      <c r="A145" s="3" t="s">
        <v>264</v>
      </c>
      <c r="B145" s="3" t="s">
        <v>265</v>
      </c>
      <c r="C145" s="4">
        <v>3.0</v>
      </c>
      <c r="D145" s="4"/>
      <c r="E145" s="4"/>
    </row>
    <row r="146">
      <c r="A146" s="3" t="s">
        <v>266</v>
      </c>
      <c r="B146" s="3" t="s">
        <v>267</v>
      </c>
      <c r="C146" s="4"/>
      <c r="D146" s="4">
        <v>3.0</v>
      </c>
      <c r="E146" s="4"/>
    </row>
    <row r="147">
      <c r="A147" s="3" t="s">
        <v>268</v>
      </c>
      <c r="B147" s="3" t="s">
        <v>269</v>
      </c>
      <c r="C147" s="4"/>
      <c r="D147" s="4"/>
      <c r="E147" s="4">
        <v>3.0</v>
      </c>
    </row>
    <row r="148">
      <c r="A148" s="3" t="s">
        <v>270</v>
      </c>
      <c r="B148" s="3" t="s">
        <v>271</v>
      </c>
      <c r="C148" s="4">
        <v>1.0</v>
      </c>
      <c r="D148" s="4">
        <v>1.0</v>
      </c>
      <c r="E148" s="4">
        <v>1.0</v>
      </c>
    </row>
    <row r="149">
      <c r="A149" s="5"/>
      <c r="B149" s="5"/>
      <c r="C149" s="6"/>
      <c r="D149" s="6"/>
      <c r="E149" s="6"/>
      <c r="F149" s="6"/>
      <c r="G149" s="6"/>
      <c r="H149" s="6"/>
      <c r="I149" s="6"/>
      <c r="J149" s="6"/>
      <c r="K149" s="6"/>
      <c r="L149" s="6"/>
      <c r="M149" s="6"/>
      <c r="N149" s="6"/>
      <c r="O149" s="6"/>
      <c r="P149" s="6"/>
      <c r="Q149" s="6"/>
      <c r="R149" s="6"/>
      <c r="S149" s="6"/>
      <c r="T149" s="6"/>
      <c r="U149" s="6"/>
      <c r="V149" s="6"/>
      <c r="W149" s="6"/>
      <c r="X149" s="6"/>
      <c r="Y149" s="6"/>
      <c r="Z149" s="6"/>
    </row>
    <row r="150" hidden="1">
      <c r="A150" s="3" t="s">
        <v>272</v>
      </c>
      <c r="B150" s="3" t="s">
        <v>273</v>
      </c>
      <c r="C150" s="4"/>
      <c r="D150" s="4"/>
      <c r="E150" s="4"/>
    </row>
    <row r="151" hidden="1">
      <c r="A151" s="3" t="s">
        <v>274</v>
      </c>
      <c r="B151" s="3" t="s">
        <v>275</v>
      </c>
      <c r="C151" s="4"/>
      <c r="D151" s="4"/>
      <c r="E151" s="4"/>
    </row>
    <row r="152" hidden="1">
      <c r="A152" s="3" t="s">
        <v>276</v>
      </c>
      <c r="B152" s="3" t="s">
        <v>277</v>
      </c>
      <c r="C152" s="4"/>
      <c r="D152" s="4"/>
      <c r="E152" s="4"/>
    </row>
    <row r="153" hidden="1">
      <c r="A153" s="3" t="s">
        <v>278</v>
      </c>
      <c r="B153" s="3" t="s">
        <v>279</v>
      </c>
      <c r="C153" s="4"/>
      <c r="D153" s="4"/>
      <c r="E153" s="4"/>
    </row>
    <row r="154">
      <c r="A154" s="5"/>
      <c r="B154" s="5"/>
      <c r="C154" s="6"/>
      <c r="D154" s="6"/>
      <c r="E154" s="6"/>
      <c r="F154" s="6"/>
      <c r="G154" s="6"/>
      <c r="H154" s="6"/>
      <c r="I154" s="6"/>
      <c r="J154" s="6"/>
      <c r="K154" s="6"/>
      <c r="L154" s="6"/>
      <c r="M154" s="6"/>
      <c r="N154" s="6"/>
      <c r="O154" s="6"/>
      <c r="P154" s="6"/>
      <c r="Q154" s="6"/>
      <c r="R154" s="6"/>
      <c r="S154" s="6"/>
      <c r="T154" s="6"/>
      <c r="U154" s="6"/>
      <c r="V154" s="6"/>
      <c r="W154" s="6"/>
      <c r="X154" s="6"/>
      <c r="Y154" s="6"/>
      <c r="Z154" s="6"/>
    </row>
    <row r="155" hidden="1">
      <c r="A155" s="3" t="s">
        <v>280</v>
      </c>
      <c r="B155" s="3" t="s">
        <v>281</v>
      </c>
      <c r="C155" s="4"/>
      <c r="D155" s="4"/>
      <c r="E155" s="4"/>
    </row>
    <row r="156" hidden="1">
      <c r="A156" s="3" t="s">
        <v>282</v>
      </c>
      <c r="B156" s="3" t="s">
        <v>283</v>
      </c>
      <c r="C156" s="4"/>
      <c r="D156" s="4"/>
      <c r="E156" s="4"/>
    </row>
    <row r="157" hidden="1">
      <c r="A157" s="3" t="s">
        <v>284</v>
      </c>
      <c r="B157" s="3" t="s">
        <v>285</v>
      </c>
      <c r="C157" s="4"/>
      <c r="D157" s="4"/>
      <c r="E157" s="4"/>
    </row>
    <row r="158">
      <c r="A158" s="3" t="s">
        <v>286</v>
      </c>
      <c r="B158" s="3" t="s">
        <v>287</v>
      </c>
      <c r="C158" s="4">
        <v>3.0</v>
      </c>
      <c r="D158" s="4"/>
      <c r="E158" s="4"/>
    </row>
    <row r="159">
      <c r="A159" s="3" t="s">
        <v>288</v>
      </c>
      <c r="B159" s="3" t="s">
        <v>289</v>
      </c>
      <c r="C159" s="4"/>
      <c r="D159" s="4">
        <v>3.0</v>
      </c>
      <c r="E159" s="4"/>
    </row>
    <row r="160">
      <c r="A160" s="3" t="s">
        <v>290</v>
      </c>
      <c r="B160" s="3" t="s">
        <v>291</v>
      </c>
      <c r="C160" s="4"/>
      <c r="D160" s="4"/>
      <c r="E160" s="4">
        <v>3.0</v>
      </c>
    </row>
    <row r="161">
      <c r="A161" s="3" t="s">
        <v>292</v>
      </c>
      <c r="B161" s="3" t="s">
        <v>293</v>
      </c>
      <c r="C161" s="4">
        <v>1.0</v>
      </c>
      <c r="D161" s="4">
        <v>1.0</v>
      </c>
      <c r="E161" s="4">
        <v>1.0</v>
      </c>
    </row>
    <row r="162" hidden="1">
      <c r="A162" s="3" t="s">
        <v>294</v>
      </c>
      <c r="B162" s="3" t="s">
        <v>295</v>
      </c>
      <c r="C162" s="4"/>
      <c r="D162" s="4"/>
      <c r="E162" s="4"/>
    </row>
    <row r="163" hidden="1">
      <c r="A163" s="3" t="s">
        <v>296</v>
      </c>
      <c r="B163" s="3" t="s">
        <v>297</v>
      </c>
      <c r="C163" s="4"/>
      <c r="D163" s="4"/>
      <c r="E163" s="4"/>
    </row>
    <row r="164">
      <c r="A164" s="5"/>
      <c r="B164" s="5"/>
      <c r="C164" s="6"/>
      <c r="D164" s="6"/>
      <c r="E164" s="6"/>
      <c r="F164" s="6"/>
      <c r="G164" s="6"/>
      <c r="H164" s="6"/>
      <c r="I164" s="6"/>
      <c r="J164" s="6"/>
      <c r="K164" s="6"/>
      <c r="L164" s="6"/>
      <c r="M164" s="6"/>
      <c r="N164" s="6"/>
      <c r="O164" s="6"/>
      <c r="P164" s="6"/>
      <c r="Q164" s="6"/>
      <c r="R164" s="6"/>
      <c r="S164" s="6"/>
      <c r="T164" s="6"/>
      <c r="U164" s="6"/>
      <c r="V164" s="6"/>
      <c r="W164" s="6"/>
      <c r="X164" s="6"/>
      <c r="Y164" s="6"/>
      <c r="Z164" s="6"/>
    </row>
    <row r="165" hidden="1">
      <c r="A165" s="3" t="s">
        <v>298</v>
      </c>
      <c r="B165" s="3" t="s">
        <v>299</v>
      </c>
      <c r="C165" s="4"/>
      <c r="D165" s="4"/>
      <c r="E165" s="4"/>
    </row>
    <row r="166" hidden="1">
      <c r="A166" s="3" t="s">
        <v>300</v>
      </c>
      <c r="B166" s="3" t="s">
        <v>301</v>
      </c>
      <c r="C166" s="4"/>
      <c r="D166" s="4"/>
      <c r="E166" s="4"/>
    </row>
    <row r="167">
      <c r="A167" s="3" t="s">
        <v>302</v>
      </c>
      <c r="B167" s="3" t="s">
        <v>303</v>
      </c>
      <c r="C167" s="4">
        <v>3.0</v>
      </c>
      <c r="D167" s="4"/>
      <c r="E167" s="4"/>
    </row>
    <row r="168">
      <c r="A168" s="3" t="s">
        <v>304</v>
      </c>
      <c r="B168" s="3" t="s">
        <v>305</v>
      </c>
      <c r="C168" s="4"/>
      <c r="D168" s="4">
        <v>3.0</v>
      </c>
      <c r="E168" s="4"/>
    </row>
    <row r="169">
      <c r="A169" s="3" t="s">
        <v>306</v>
      </c>
      <c r="B169" s="3" t="s">
        <v>307</v>
      </c>
      <c r="C169" s="4"/>
      <c r="D169" s="4"/>
      <c r="E169" s="4">
        <v>3.0</v>
      </c>
    </row>
    <row r="170">
      <c r="A170" s="3" t="s">
        <v>308</v>
      </c>
      <c r="B170" s="3" t="s">
        <v>309</v>
      </c>
      <c r="C170" s="4">
        <v>1.0</v>
      </c>
      <c r="D170" s="4">
        <v>1.0</v>
      </c>
      <c r="E170" s="4">
        <v>1.0</v>
      </c>
    </row>
    <row r="171" hidden="1">
      <c r="A171" s="3" t="s">
        <v>310</v>
      </c>
      <c r="B171" s="3" t="s">
        <v>311</v>
      </c>
      <c r="C171" s="4"/>
      <c r="D171" s="4"/>
      <c r="E171" s="4"/>
    </row>
    <row r="172" hidden="1">
      <c r="A172" s="3" t="s">
        <v>312</v>
      </c>
      <c r="B172" s="3" t="s">
        <v>313</v>
      </c>
      <c r="C172" s="4"/>
      <c r="D172" s="4"/>
      <c r="E172" s="4"/>
    </row>
    <row r="173" hidden="1">
      <c r="A173" s="3" t="s">
        <v>314</v>
      </c>
      <c r="B173" s="3" t="s">
        <v>315</v>
      </c>
      <c r="C173" s="4"/>
      <c r="D173" s="4"/>
      <c r="E173" s="4"/>
    </row>
    <row r="174" hidden="1">
      <c r="A174" s="3" t="s">
        <v>316</v>
      </c>
      <c r="B174" s="3" t="s">
        <v>317</v>
      </c>
      <c r="C174" s="4"/>
      <c r="D174" s="4"/>
      <c r="E174" s="4"/>
    </row>
    <row r="175">
      <c r="A175" s="5"/>
      <c r="B175" s="5"/>
      <c r="C175" s="6"/>
      <c r="D175" s="6"/>
      <c r="E175" s="6"/>
      <c r="F175" s="6"/>
      <c r="G175" s="6"/>
      <c r="H175" s="6"/>
      <c r="I175" s="6"/>
      <c r="J175" s="6"/>
      <c r="K175" s="6"/>
      <c r="L175" s="6"/>
      <c r="M175" s="6"/>
      <c r="N175" s="6"/>
      <c r="O175" s="6"/>
      <c r="P175" s="6"/>
      <c r="Q175" s="6"/>
      <c r="R175" s="6"/>
      <c r="S175" s="6"/>
      <c r="T175" s="6"/>
      <c r="U175" s="6"/>
      <c r="V175" s="6"/>
      <c r="W175" s="6"/>
      <c r="X175" s="6"/>
      <c r="Y175" s="6"/>
      <c r="Z175" s="6"/>
    </row>
    <row r="176" hidden="1">
      <c r="A176" s="3" t="s">
        <v>318</v>
      </c>
      <c r="B176" s="3" t="s">
        <v>319</v>
      </c>
      <c r="C176" s="4"/>
      <c r="D176" s="4"/>
      <c r="E176" s="4"/>
    </row>
    <row r="177" hidden="1">
      <c r="A177" s="3" t="s">
        <v>320</v>
      </c>
      <c r="B177" s="3" t="s">
        <v>321</v>
      </c>
      <c r="C177" s="4"/>
      <c r="D177" s="4"/>
      <c r="E177" s="4"/>
    </row>
    <row r="178">
      <c r="A178" s="5"/>
      <c r="B178" s="5"/>
      <c r="C178" s="6"/>
      <c r="D178" s="6"/>
      <c r="E178" s="6"/>
      <c r="F178" s="6"/>
      <c r="G178" s="6"/>
      <c r="H178" s="6"/>
      <c r="I178" s="6"/>
      <c r="J178" s="6"/>
      <c r="K178" s="6"/>
      <c r="L178" s="6"/>
      <c r="M178" s="6"/>
      <c r="N178" s="6"/>
      <c r="O178" s="6"/>
      <c r="P178" s="6"/>
      <c r="Q178" s="6"/>
      <c r="R178" s="6"/>
      <c r="S178" s="6"/>
      <c r="T178" s="6"/>
      <c r="U178" s="6"/>
      <c r="V178" s="6"/>
      <c r="W178" s="6"/>
      <c r="X178" s="6"/>
      <c r="Y178" s="6"/>
      <c r="Z178" s="6"/>
    </row>
    <row r="179" hidden="1">
      <c r="A179" s="3" t="s">
        <v>322</v>
      </c>
      <c r="B179" s="3" t="s">
        <v>323</v>
      </c>
      <c r="C179" s="4"/>
      <c r="D179" s="4"/>
      <c r="E179" s="4"/>
    </row>
    <row r="180" hidden="1">
      <c r="A180" s="3" t="s">
        <v>324</v>
      </c>
      <c r="B180" s="3" t="s">
        <v>325</v>
      </c>
      <c r="C180" s="4"/>
      <c r="D180" s="4"/>
      <c r="E180" s="4"/>
    </row>
    <row r="181">
      <c r="A181" s="3" t="s">
        <v>326</v>
      </c>
      <c r="B181" s="3" t="s">
        <v>327</v>
      </c>
      <c r="C181" s="4">
        <v>3.0</v>
      </c>
      <c r="D181" s="4"/>
      <c r="E181" s="4"/>
    </row>
    <row r="182">
      <c r="A182" s="3" t="s">
        <v>328</v>
      </c>
      <c r="B182" s="3" t="s">
        <v>329</v>
      </c>
      <c r="C182" s="4"/>
      <c r="D182" s="4">
        <v>3.0</v>
      </c>
      <c r="E182" s="4"/>
    </row>
    <row r="183">
      <c r="A183" s="3" t="s">
        <v>330</v>
      </c>
      <c r="B183" s="3" t="s">
        <v>331</v>
      </c>
      <c r="C183" s="4"/>
      <c r="D183" s="4"/>
      <c r="E183" s="4">
        <v>3.0</v>
      </c>
    </row>
    <row r="184">
      <c r="A184" s="3" t="s">
        <v>332</v>
      </c>
      <c r="B184" s="3" t="s">
        <v>333</v>
      </c>
      <c r="C184" s="4">
        <v>1.0</v>
      </c>
      <c r="D184" s="4">
        <v>1.0</v>
      </c>
      <c r="E184" s="4">
        <v>1.0</v>
      </c>
    </row>
    <row r="185" hidden="1">
      <c r="A185" s="3" t="s">
        <v>334</v>
      </c>
      <c r="B185" s="3" t="s">
        <v>335</v>
      </c>
      <c r="C185" s="4"/>
      <c r="D185" s="4"/>
      <c r="E185" s="4"/>
    </row>
    <row r="186">
      <c r="A186" s="5"/>
      <c r="B186" s="5"/>
      <c r="C186" s="6"/>
      <c r="D186" s="6"/>
      <c r="E186" s="6"/>
      <c r="F186" s="6"/>
      <c r="G186" s="6"/>
      <c r="H186" s="6"/>
      <c r="I186" s="6"/>
      <c r="J186" s="6"/>
      <c r="K186" s="6"/>
      <c r="L186" s="6"/>
      <c r="M186" s="6"/>
      <c r="N186" s="6"/>
      <c r="O186" s="6"/>
      <c r="P186" s="6"/>
      <c r="Q186" s="6"/>
      <c r="R186" s="6"/>
      <c r="S186" s="6"/>
      <c r="T186" s="6"/>
      <c r="U186" s="6"/>
      <c r="V186" s="6"/>
      <c r="W186" s="6"/>
      <c r="X186" s="6"/>
      <c r="Y186" s="6"/>
      <c r="Z186" s="6"/>
    </row>
    <row r="187" hidden="1">
      <c r="A187" s="3" t="s">
        <v>336</v>
      </c>
      <c r="B187" s="3" t="s">
        <v>337</v>
      </c>
      <c r="C187" s="4"/>
      <c r="D187" s="4"/>
      <c r="E187" s="4"/>
    </row>
    <row r="188" hidden="1">
      <c r="A188" s="3" t="s">
        <v>338</v>
      </c>
      <c r="B188" s="3" t="s">
        <v>339</v>
      </c>
      <c r="C188" s="4"/>
      <c r="D188" s="4"/>
      <c r="E188" s="4"/>
    </row>
    <row r="189">
      <c r="A189" s="3" t="s">
        <v>340</v>
      </c>
      <c r="B189" s="3" t="s">
        <v>341</v>
      </c>
      <c r="C189" s="4">
        <v>3.0</v>
      </c>
      <c r="D189" s="4"/>
      <c r="E189" s="4"/>
    </row>
    <row r="190">
      <c r="A190" s="3" t="s">
        <v>342</v>
      </c>
      <c r="B190" s="3" t="s">
        <v>343</v>
      </c>
      <c r="C190" s="4"/>
      <c r="D190" s="4">
        <v>3.0</v>
      </c>
      <c r="E190" s="4"/>
    </row>
    <row r="191">
      <c r="A191" s="3" t="s">
        <v>344</v>
      </c>
      <c r="B191" s="3" t="s">
        <v>345</v>
      </c>
      <c r="C191" s="4"/>
      <c r="D191" s="4"/>
      <c r="E191" s="4">
        <v>3.0</v>
      </c>
    </row>
    <row r="192">
      <c r="A192" s="3" t="s">
        <v>346</v>
      </c>
      <c r="B192" s="3" t="s">
        <v>347</v>
      </c>
      <c r="C192" s="4">
        <v>1.0</v>
      </c>
      <c r="D192" s="4">
        <v>1.0</v>
      </c>
      <c r="E192" s="4">
        <v>1.0</v>
      </c>
    </row>
    <row r="193">
      <c r="A193" s="5"/>
      <c r="B193" s="5"/>
      <c r="C193" s="6"/>
      <c r="D193" s="6"/>
      <c r="E193" s="6"/>
      <c r="F193" s="6"/>
      <c r="G193" s="6"/>
      <c r="H193" s="6"/>
      <c r="I193" s="6"/>
      <c r="J193" s="6"/>
      <c r="K193" s="6"/>
      <c r="L193" s="6"/>
      <c r="M193" s="6"/>
      <c r="N193" s="6"/>
      <c r="O193" s="6"/>
      <c r="P193" s="6"/>
      <c r="Q193" s="6"/>
      <c r="R193" s="6"/>
      <c r="S193" s="6"/>
      <c r="T193" s="6"/>
      <c r="U193" s="6"/>
      <c r="V193" s="6"/>
      <c r="W193" s="6"/>
      <c r="X193" s="6"/>
      <c r="Y193" s="6"/>
      <c r="Z193" s="6"/>
    </row>
    <row r="194" hidden="1">
      <c r="A194" s="3" t="s">
        <v>348</v>
      </c>
      <c r="B194" s="3" t="s">
        <v>349</v>
      </c>
      <c r="C194" s="4"/>
      <c r="D194" s="4"/>
      <c r="E194" s="4"/>
    </row>
    <row r="195" hidden="1">
      <c r="A195" s="3" t="s">
        <v>350</v>
      </c>
      <c r="B195" s="3" t="s">
        <v>351</v>
      </c>
      <c r="C195" s="4"/>
      <c r="D195" s="4"/>
      <c r="E195" s="4"/>
    </row>
    <row r="196">
      <c r="A196" s="3" t="s">
        <v>352</v>
      </c>
      <c r="B196" s="3" t="s">
        <v>353</v>
      </c>
      <c r="C196" s="4">
        <v>3.0</v>
      </c>
      <c r="D196" s="4"/>
      <c r="E196" s="4"/>
    </row>
    <row r="197">
      <c r="A197" s="3" t="s">
        <v>354</v>
      </c>
      <c r="B197" s="3" t="s">
        <v>355</v>
      </c>
      <c r="C197" s="4"/>
      <c r="D197" s="4">
        <v>3.0</v>
      </c>
      <c r="E197" s="4"/>
    </row>
    <row r="198">
      <c r="A198" s="3" t="s">
        <v>356</v>
      </c>
      <c r="B198" s="3" t="s">
        <v>357</v>
      </c>
      <c r="C198" s="4"/>
      <c r="D198" s="4"/>
      <c r="E198" s="4">
        <v>3.0</v>
      </c>
    </row>
    <row r="199">
      <c r="A199" s="3" t="s">
        <v>358</v>
      </c>
      <c r="B199" s="3" t="s">
        <v>359</v>
      </c>
      <c r="C199" s="4">
        <v>1.0</v>
      </c>
      <c r="D199" s="4">
        <v>1.0</v>
      </c>
      <c r="E199" s="4">
        <v>1.0</v>
      </c>
    </row>
    <row r="200">
      <c r="A200" s="5"/>
      <c r="B200" s="5"/>
      <c r="C200" s="6"/>
      <c r="D200" s="6"/>
      <c r="E200" s="6"/>
      <c r="F200" s="6"/>
      <c r="G200" s="6"/>
      <c r="H200" s="6"/>
      <c r="I200" s="6"/>
      <c r="J200" s="6"/>
      <c r="K200" s="6"/>
      <c r="L200" s="6"/>
      <c r="M200" s="6"/>
      <c r="N200" s="6"/>
      <c r="O200" s="6"/>
      <c r="P200" s="6"/>
      <c r="Q200" s="6"/>
      <c r="R200" s="6"/>
      <c r="S200" s="6"/>
      <c r="T200" s="6"/>
      <c r="U200" s="6"/>
      <c r="V200" s="6"/>
      <c r="W200" s="6"/>
      <c r="X200" s="6"/>
      <c r="Y200" s="6"/>
      <c r="Z200" s="6"/>
    </row>
    <row r="201" hidden="1">
      <c r="A201" s="3" t="s">
        <v>360</v>
      </c>
      <c r="B201" s="3" t="s">
        <v>361</v>
      </c>
      <c r="C201" s="4"/>
      <c r="D201" s="4"/>
      <c r="E201" s="4"/>
    </row>
    <row r="202">
      <c r="A202" s="3" t="s">
        <v>362</v>
      </c>
      <c r="B202" s="3" t="s">
        <v>363</v>
      </c>
      <c r="C202" s="4">
        <v>3.0</v>
      </c>
      <c r="D202" s="4"/>
      <c r="E202" s="4"/>
    </row>
    <row r="203">
      <c r="A203" s="3" t="s">
        <v>364</v>
      </c>
      <c r="B203" s="3" t="s">
        <v>365</v>
      </c>
      <c r="C203" s="4"/>
      <c r="D203" s="4">
        <v>3.0</v>
      </c>
      <c r="E203" s="4"/>
    </row>
    <row r="204" hidden="1">
      <c r="A204" s="3" t="s">
        <v>366</v>
      </c>
      <c r="B204" s="3" t="s">
        <v>367</v>
      </c>
      <c r="C204" s="4"/>
      <c r="D204" s="4"/>
      <c r="E204" s="4"/>
    </row>
    <row r="205">
      <c r="A205" s="5"/>
      <c r="B205" s="5"/>
      <c r="C205" s="6"/>
      <c r="D205" s="6"/>
      <c r="E205" s="6"/>
      <c r="F205" s="6"/>
      <c r="G205" s="6"/>
      <c r="H205" s="6"/>
      <c r="I205" s="6"/>
      <c r="J205" s="6"/>
      <c r="K205" s="6"/>
      <c r="L205" s="6"/>
      <c r="M205" s="6"/>
      <c r="N205" s="6"/>
      <c r="O205" s="6"/>
      <c r="P205" s="6"/>
      <c r="Q205" s="6"/>
      <c r="R205" s="6"/>
      <c r="S205" s="6"/>
      <c r="T205" s="6"/>
      <c r="U205" s="6"/>
      <c r="V205" s="6"/>
      <c r="W205" s="6"/>
      <c r="X205" s="6"/>
      <c r="Y205" s="6"/>
      <c r="Z205" s="6"/>
    </row>
    <row r="206" hidden="1">
      <c r="A206" s="3" t="s">
        <v>368</v>
      </c>
      <c r="B206" s="3" t="s">
        <v>369</v>
      </c>
      <c r="C206" s="4"/>
      <c r="D206" s="4"/>
      <c r="E206" s="4"/>
    </row>
    <row r="207">
      <c r="A207" s="3" t="s">
        <v>370</v>
      </c>
      <c r="B207" s="3" t="s">
        <v>371</v>
      </c>
      <c r="C207" s="4">
        <v>3.0</v>
      </c>
      <c r="D207" s="4"/>
      <c r="E207" s="4"/>
    </row>
    <row r="208">
      <c r="A208" s="3" t="s">
        <v>372</v>
      </c>
      <c r="B208" s="3" t="s">
        <v>305</v>
      </c>
      <c r="C208" s="4"/>
      <c r="D208" s="4">
        <v>3.0</v>
      </c>
      <c r="E208" s="4"/>
    </row>
    <row r="209">
      <c r="A209" s="3" t="s">
        <v>373</v>
      </c>
      <c r="B209" s="3" t="s">
        <v>374</v>
      </c>
      <c r="C209" s="4"/>
      <c r="D209" s="4"/>
      <c r="E209" s="4">
        <v>3.0</v>
      </c>
    </row>
    <row r="210" hidden="1">
      <c r="A210" s="3" t="s">
        <v>375</v>
      </c>
      <c r="B210" s="3" t="s">
        <v>376</v>
      </c>
      <c r="C210" s="4"/>
      <c r="D210" s="4"/>
      <c r="E210" s="4"/>
    </row>
    <row r="211" hidden="1">
      <c r="A211" s="3" t="s">
        <v>377</v>
      </c>
      <c r="B211" s="3" t="s">
        <v>378</v>
      </c>
      <c r="C211" s="4"/>
      <c r="D211" s="4"/>
      <c r="E211" s="4"/>
    </row>
    <row r="212" hidden="1">
      <c r="A212" s="3" t="s">
        <v>379</v>
      </c>
      <c r="B212" s="3" t="s">
        <v>380</v>
      </c>
      <c r="C212" s="4"/>
      <c r="D212" s="4"/>
      <c r="E212" s="4"/>
    </row>
    <row r="213" hidden="1">
      <c r="A213" s="3" t="s">
        <v>381</v>
      </c>
      <c r="B213" s="3" t="s">
        <v>382</v>
      </c>
      <c r="C213" s="4"/>
      <c r="D213" s="4"/>
      <c r="E213" s="4"/>
    </row>
    <row r="214">
      <c r="A214" s="5"/>
      <c r="B214" s="5"/>
      <c r="C214" s="6"/>
      <c r="D214" s="6"/>
      <c r="E214" s="6"/>
      <c r="F214" s="6"/>
      <c r="G214" s="6"/>
      <c r="H214" s="6"/>
      <c r="I214" s="6"/>
      <c r="J214" s="6"/>
      <c r="K214" s="6"/>
      <c r="L214" s="6"/>
      <c r="M214" s="6"/>
      <c r="N214" s="6"/>
      <c r="O214" s="6"/>
      <c r="P214" s="6"/>
      <c r="Q214" s="6"/>
      <c r="R214" s="6"/>
      <c r="S214" s="6"/>
      <c r="T214" s="6"/>
      <c r="U214" s="6"/>
      <c r="V214" s="6"/>
      <c r="W214" s="6"/>
      <c r="X214" s="6"/>
      <c r="Y214" s="6"/>
      <c r="Z214" s="6"/>
    </row>
    <row r="215" hidden="1">
      <c r="A215" s="3" t="s">
        <v>383</v>
      </c>
      <c r="B215" s="3" t="s">
        <v>384</v>
      </c>
      <c r="C215" s="4"/>
      <c r="D215" s="4"/>
      <c r="E215" s="4"/>
    </row>
    <row r="216">
      <c r="A216" s="10"/>
      <c r="B216" s="10"/>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idden="1">
      <c r="A217" s="3" t="s">
        <v>385</v>
      </c>
      <c r="B217" s="3" t="s">
        <v>386</v>
      </c>
      <c r="C217" s="4"/>
      <c r="D217" s="4"/>
      <c r="E217" s="4"/>
    </row>
    <row r="218" hidden="1">
      <c r="A218" s="3" t="s">
        <v>387</v>
      </c>
      <c r="B218" s="3" t="s">
        <v>388</v>
      </c>
      <c r="C218" s="4"/>
      <c r="D218" s="4"/>
      <c r="E218" s="4"/>
    </row>
    <row r="219" ht="165.0" hidden="1" customHeight="1">
      <c r="A219" s="3" t="s">
        <v>389</v>
      </c>
      <c r="B219" s="8" t="s">
        <v>390</v>
      </c>
      <c r="C219" s="4"/>
      <c r="D219" s="4"/>
      <c r="E219" s="4"/>
    </row>
    <row r="220" ht="30.0" hidden="1" customHeight="1">
      <c r="A220" s="3" t="s">
        <v>391</v>
      </c>
      <c r="B220" s="8" t="s">
        <v>392</v>
      </c>
      <c r="C220" s="4"/>
      <c r="D220" s="4"/>
      <c r="E220" s="4"/>
    </row>
    <row r="221" hidden="1">
      <c r="A221" s="3" t="s">
        <v>393</v>
      </c>
      <c r="B221" s="3" t="s">
        <v>394</v>
      </c>
      <c r="C221" s="4"/>
      <c r="D221" s="4"/>
      <c r="E221" s="4"/>
    </row>
    <row r="222" hidden="1">
      <c r="A222" s="3" t="s">
        <v>395</v>
      </c>
      <c r="B222" s="3" t="s">
        <v>396</v>
      </c>
      <c r="C222" s="4"/>
      <c r="D222" s="4"/>
      <c r="E222" s="4"/>
    </row>
    <row r="223" hidden="1">
      <c r="A223" s="3" t="s">
        <v>397</v>
      </c>
      <c r="B223" s="3" t="s">
        <v>398</v>
      </c>
      <c r="C223" s="4"/>
      <c r="D223" s="4"/>
      <c r="E223" s="4"/>
    </row>
    <row r="224" hidden="1">
      <c r="A224" s="3" t="s">
        <v>399</v>
      </c>
      <c r="B224" s="3" t="s">
        <v>400</v>
      </c>
      <c r="C224" s="4"/>
      <c r="D224" s="4"/>
      <c r="E224" s="4"/>
    </row>
    <row r="225" hidden="1">
      <c r="A225" s="3" t="s">
        <v>401</v>
      </c>
      <c r="B225" s="3" t="s">
        <v>402</v>
      </c>
      <c r="C225" s="4"/>
      <c r="D225" s="4"/>
      <c r="E225" s="4"/>
    </row>
    <row r="226">
      <c r="A226" s="3" t="s">
        <v>403</v>
      </c>
      <c r="B226" s="3" t="s">
        <v>404</v>
      </c>
      <c r="C226" s="4">
        <v>3.0</v>
      </c>
      <c r="D226" s="4"/>
      <c r="E226" s="4"/>
    </row>
    <row r="227">
      <c r="A227" s="3" t="s">
        <v>405</v>
      </c>
      <c r="B227" s="3" t="s">
        <v>406</v>
      </c>
      <c r="C227" s="4"/>
      <c r="D227" s="4">
        <v>3.0</v>
      </c>
      <c r="E227" s="4"/>
    </row>
    <row r="228">
      <c r="A228" s="3" t="s">
        <v>407</v>
      </c>
      <c r="B228" s="3" t="s">
        <v>408</v>
      </c>
      <c r="C228" s="4"/>
      <c r="D228" s="4"/>
      <c r="E228" s="4">
        <v>3.0</v>
      </c>
    </row>
    <row r="229">
      <c r="A229" s="3" t="s">
        <v>409</v>
      </c>
      <c r="B229" s="3" t="s">
        <v>410</v>
      </c>
      <c r="C229" s="4">
        <v>1.0</v>
      </c>
      <c r="D229" s="4">
        <v>1.0</v>
      </c>
      <c r="E229" s="4">
        <v>1.0</v>
      </c>
    </row>
    <row r="230" hidden="1">
      <c r="A230" s="3" t="s">
        <v>411</v>
      </c>
      <c r="B230" s="3" t="s">
        <v>412</v>
      </c>
      <c r="C230" s="4"/>
      <c r="D230" s="4"/>
      <c r="E230" s="4"/>
    </row>
    <row r="231">
      <c r="A231" s="5"/>
      <c r="B231" s="5"/>
      <c r="C231" s="6"/>
      <c r="D231" s="6"/>
      <c r="E231" s="6"/>
      <c r="F231" s="6"/>
      <c r="G231" s="6"/>
      <c r="H231" s="6"/>
      <c r="I231" s="6"/>
      <c r="J231" s="6"/>
      <c r="K231" s="6"/>
      <c r="L231" s="6"/>
      <c r="M231" s="6"/>
      <c r="N231" s="6"/>
      <c r="O231" s="6"/>
      <c r="P231" s="6"/>
      <c r="Q231" s="6"/>
      <c r="R231" s="6"/>
      <c r="S231" s="6"/>
      <c r="T231" s="6"/>
      <c r="U231" s="6"/>
      <c r="V231" s="6"/>
      <c r="W231" s="6"/>
      <c r="X231" s="6"/>
      <c r="Y231" s="6"/>
      <c r="Z231" s="6"/>
    </row>
    <row r="232" hidden="1">
      <c r="A232" s="3" t="s">
        <v>413</v>
      </c>
      <c r="B232" s="3" t="s">
        <v>414</v>
      </c>
      <c r="C232" s="4"/>
      <c r="D232" s="4"/>
      <c r="E232" s="4"/>
    </row>
    <row r="233" hidden="1">
      <c r="A233" s="3" t="s">
        <v>415</v>
      </c>
      <c r="B233" s="3" t="s">
        <v>416</v>
      </c>
      <c r="C233" s="4"/>
      <c r="D233" s="4"/>
      <c r="E233" s="4"/>
    </row>
    <row r="234" hidden="1">
      <c r="A234" s="3" t="s">
        <v>417</v>
      </c>
      <c r="B234" s="3" t="s">
        <v>418</v>
      </c>
      <c r="C234" s="4"/>
      <c r="D234" s="4"/>
      <c r="E234" s="4"/>
    </row>
    <row r="235">
      <c r="A235" s="3" t="s">
        <v>419</v>
      </c>
      <c r="B235" s="3" t="s">
        <v>420</v>
      </c>
      <c r="C235" s="4">
        <v>3.0</v>
      </c>
      <c r="D235" s="4"/>
      <c r="E235" s="4"/>
    </row>
    <row r="236">
      <c r="A236" s="3" t="s">
        <v>421</v>
      </c>
      <c r="B236" s="3" t="s">
        <v>422</v>
      </c>
      <c r="C236" s="4"/>
      <c r="D236" s="4">
        <v>3.0</v>
      </c>
      <c r="E236" s="4"/>
    </row>
    <row r="237">
      <c r="A237" s="3" t="s">
        <v>423</v>
      </c>
      <c r="B237" s="3" t="s">
        <v>424</v>
      </c>
      <c r="C237" s="4"/>
      <c r="D237" s="4"/>
      <c r="E237" s="4">
        <v>3.0</v>
      </c>
    </row>
    <row r="238">
      <c r="A238" s="5"/>
      <c r="B238" s="5"/>
      <c r="C238" s="6"/>
      <c r="D238" s="6"/>
      <c r="E238" s="6"/>
      <c r="F238" s="6"/>
      <c r="G238" s="6"/>
      <c r="H238" s="6"/>
      <c r="I238" s="6"/>
      <c r="J238" s="6"/>
      <c r="K238" s="6"/>
      <c r="L238" s="6"/>
      <c r="M238" s="6"/>
      <c r="N238" s="6"/>
      <c r="O238" s="6"/>
      <c r="P238" s="6"/>
      <c r="Q238" s="6"/>
      <c r="R238" s="6"/>
      <c r="S238" s="6"/>
      <c r="T238" s="6"/>
      <c r="U238" s="6"/>
      <c r="V238" s="6"/>
      <c r="W238" s="6"/>
      <c r="X238" s="6"/>
      <c r="Y238" s="6"/>
      <c r="Z238" s="6"/>
    </row>
    <row r="239" hidden="1">
      <c r="A239" s="3" t="s">
        <v>425</v>
      </c>
      <c r="B239" s="3" t="s">
        <v>426</v>
      </c>
      <c r="C239" s="4"/>
      <c r="D239" s="4"/>
      <c r="E239" s="4"/>
    </row>
    <row r="240" hidden="1">
      <c r="A240" s="3" t="s">
        <v>427</v>
      </c>
      <c r="B240" s="3" t="s">
        <v>428</v>
      </c>
      <c r="C240" s="4"/>
      <c r="D240" s="4"/>
      <c r="E240" s="4"/>
    </row>
    <row r="241" hidden="1">
      <c r="A241" s="3" t="s">
        <v>429</v>
      </c>
      <c r="B241" s="3" t="s">
        <v>430</v>
      </c>
      <c r="C241" s="4"/>
      <c r="D241" s="4"/>
      <c r="E241" s="4"/>
    </row>
    <row r="242" ht="90.0" hidden="1" customHeight="1">
      <c r="A242" s="3" t="s">
        <v>431</v>
      </c>
      <c r="B242" s="8" t="s">
        <v>432</v>
      </c>
      <c r="C242" s="4"/>
      <c r="D242" s="4"/>
      <c r="E242" s="4"/>
    </row>
    <row r="243" hidden="1">
      <c r="A243" s="3" t="s">
        <v>433</v>
      </c>
      <c r="B243" s="3" t="s">
        <v>434</v>
      </c>
      <c r="C243" s="4"/>
      <c r="D243" s="4"/>
      <c r="E243" s="4"/>
    </row>
    <row r="244" ht="60.0" hidden="1" customHeight="1">
      <c r="A244" s="3" t="s">
        <v>435</v>
      </c>
      <c r="B244" s="8" t="s">
        <v>436</v>
      </c>
      <c r="C244" s="4"/>
      <c r="D244" s="4"/>
      <c r="E244" s="4"/>
    </row>
    <row r="245" hidden="1">
      <c r="A245" s="3" t="s">
        <v>437</v>
      </c>
      <c r="B245" s="3" t="s">
        <v>438</v>
      </c>
      <c r="C245" s="4"/>
      <c r="D245" s="4"/>
      <c r="E245" s="4"/>
    </row>
    <row r="246" ht="45.0" hidden="1" customHeight="1">
      <c r="A246" s="3" t="s">
        <v>439</v>
      </c>
      <c r="B246" s="8" t="s">
        <v>440</v>
      </c>
      <c r="C246" s="4"/>
      <c r="D246" s="4"/>
      <c r="E246" s="4"/>
    </row>
    <row r="247" hidden="1">
      <c r="A247" s="3" t="s">
        <v>441</v>
      </c>
      <c r="B247" s="3" t="s">
        <v>442</v>
      </c>
      <c r="C247" s="4"/>
      <c r="D247" s="4"/>
      <c r="E247" s="4"/>
    </row>
    <row r="248" ht="75.0" hidden="1" customHeight="1">
      <c r="A248" s="3" t="s">
        <v>443</v>
      </c>
      <c r="B248" s="8" t="s">
        <v>444</v>
      </c>
      <c r="C248" s="4"/>
      <c r="D248" s="4"/>
      <c r="E248" s="4"/>
    </row>
    <row r="249">
      <c r="A249" s="3" t="s">
        <v>445</v>
      </c>
      <c r="B249" s="3" t="s">
        <v>446</v>
      </c>
      <c r="C249" s="4">
        <v>3.0</v>
      </c>
      <c r="D249" s="4"/>
      <c r="E249" s="4"/>
    </row>
    <row r="250">
      <c r="A250" s="3" t="s">
        <v>447</v>
      </c>
      <c r="B250" s="8" t="s">
        <v>448</v>
      </c>
      <c r="C250" s="4"/>
      <c r="D250" s="4">
        <v>3.0</v>
      </c>
      <c r="E250" s="4"/>
    </row>
    <row r="251">
      <c r="A251" s="3" t="s">
        <v>449</v>
      </c>
      <c r="B251" s="3" t="s">
        <v>450</v>
      </c>
      <c r="C251" s="4"/>
      <c r="D251" s="4"/>
      <c r="E251" s="4">
        <v>3.0</v>
      </c>
    </row>
    <row r="252">
      <c r="A252" s="5"/>
      <c r="B252" s="5"/>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60.0" hidden="1" customHeight="1">
      <c r="A253" s="3" t="s">
        <v>451</v>
      </c>
      <c r="B253" s="8" t="s">
        <v>452</v>
      </c>
      <c r="C253" s="4"/>
      <c r="D253" s="4"/>
      <c r="E253" s="4"/>
    </row>
    <row r="254">
      <c r="A254" s="3" t="s">
        <v>453</v>
      </c>
      <c r="B254" s="3" t="s">
        <v>454</v>
      </c>
      <c r="C254" s="4">
        <v>3.0</v>
      </c>
      <c r="D254" s="4"/>
      <c r="E254" s="4"/>
    </row>
    <row r="255">
      <c r="A255" s="3" t="s">
        <v>455</v>
      </c>
      <c r="B255" s="3" t="s">
        <v>456</v>
      </c>
      <c r="C255" s="4"/>
      <c r="D255" s="4">
        <v>3.0</v>
      </c>
      <c r="E255" s="4"/>
    </row>
    <row r="256">
      <c r="A256" s="3" t="s">
        <v>457</v>
      </c>
      <c r="B256" s="3" t="s">
        <v>458</v>
      </c>
      <c r="C256" s="4"/>
      <c r="D256" s="4"/>
      <c r="E256" s="4">
        <v>3.0</v>
      </c>
    </row>
    <row r="257">
      <c r="A257" s="3" t="s">
        <v>459</v>
      </c>
      <c r="B257" s="3" t="s">
        <v>460</v>
      </c>
      <c r="C257" s="4">
        <v>1.0</v>
      </c>
      <c r="D257" s="4">
        <v>1.0</v>
      </c>
      <c r="E257" s="4">
        <v>1.0</v>
      </c>
    </row>
    <row r="258" hidden="1">
      <c r="A258" s="3" t="s">
        <v>461</v>
      </c>
      <c r="B258" s="3" t="s">
        <v>462</v>
      </c>
      <c r="C258" s="4"/>
      <c r="D258" s="4"/>
      <c r="E258" s="4"/>
    </row>
    <row r="259">
      <c r="A259" s="5"/>
      <c r="B259" s="5"/>
      <c r="C259" s="6"/>
      <c r="D259" s="6"/>
      <c r="E259" s="6"/>
      <c r="F259" s="6"/>
      <c r="G259" s="6"/>
      <c r="H259" s="6"/>
      <c r="I259" s="6"/>
      <c r="J259" s="6"/>
      <c r="K259" s="6"/>
      <c r="L259" s="6"/>
      <c r="M259" s="6"/>
      <c r="N259" s="6"/>
      <c r="O259" s="6"/>
      <c r="P259" s="6"/>
      <c r="Q259" s="6"/>
      <c r="R259" s="6"/>
      <c r="S259" s="6"/>
      <c r="T259" s="6"/>
      <c r="U259" s="6"/>
      <c r="V259" s="6"/>
      <c r="W259" s="6"/>
      <c r="X259" s="6"/>
      <c r="Y259" s="6"/>
      <c r="Z259" s="6"/>
    </row>
    <row r="260" hidden="1">
      <c r="A260" s="3" t="s">
        <v>463</v>
      </c>
      <c r="B260" s="3" t="s">
        <v>464</v>
      </c>
      <c r="C260" s="4"/>
      <c r="D260" s="4"/>
      <c r="E260" s="4"/>
    </row>
    <row r="261">
      <c r="A261" s="3" t="s">
        <v>465</v>
      </c>
      <c r="B261" s="3" t="s">
        <v>466</v>
      </c>
      <c r="C261" s="4">
        <v>3.0</v>
      </c>
      <c r="D261" s="4"/>
      <c r="E261" s="4"/>
    </row>
    <row r="262">
      <c r="A262" s="3" t="s">
        <v>467</v>
      </c>
      <c r="B262" s="3" t="s">
        <v>468</v>
      </c>
      <c r="C262" s="4"/>
      <c r="D262" s="4">
        <v>3.0</v>
      </c>
      <c r="E262" s="4"/>
    </row>
    <row r="263">
      <c r="A263" s="3" t="s">
        <v>469</v>
      </c>
      <c r="B263" s="3" t="s">
        <v>470</v>
      </c>
      <c r="C263" s="4"/>
      <c r="D263" s="4"/>
      <c r="E263" s="4">
        <v>3.0</v>
      </c>
    </row>
    <row r="264" hidden="1">
      <c r="A264" s="3" t="s">
        <v>471</v>
      </c>
      <c r="B264" s="3" t="s">
        <v>472</v>
      </c>
      <c r="C264" s="4"/>
      <c r="D264" s="4"/>
      <c r="E264" s="4"/>
    </row>
    <row r="265" hidden="1">
      <c r="A265" s="3" t="s">
        <v>473</v>
      </c>
      <c r="B265" s="3" t="s">
        <v>474</v>
      </c>
      <c r="C265" s="4"/>
      <c r="D265" s="4"/>
      <c r="E265" s="4"/>
    </row>
    <row r="266">
      <c r="A266" s="5"/>
      <c r="B266" s="5"/>
      <c r="C266" s="6"/>
      <c r="D266" s="6"/>
      <c r="E266" s="6"/>
      <c r="F266" s="6"/>
      <c r="G266" s="6"/>
      <c r="H266" s="6"/>
      <c r="I266" s="6"/>
      <c r="J266" s="6"/>
      <c r="K266" s="6"/>
      <c r="L266" s="6"/>
      <c r="M266" s="6"/>
      <c r="N266" s="6"/>
      <c r="O266" s="6"/>
      <c r="P266" s="6"/>
      <c r="Q266" s="6"/>
      <c r="R266" s="6"/>
      <c r="S266" s="6"/>
      <c r="T266" s="6"/>
      <c r="U266" s="6"/>
      <c r="V266" s="6"/>
      <c r="W266" s="6"/>
      <c r="X266" s="6"/>
      <c r="Y266" s="6"/>
      <c r="Z266" s="6"/>
    </row>
    <row r="267" hidden="1">
      <c r="A267" s="3" t="s">
        <v>475</v>
      </c>
      <c r="B267" s="3" t="s">
        <v>476</v>
      </c>
      <c r="C267" s="4"/>
      <c r="D267" s="4"/>
      <c r="E267" s="4"/>
    </row>
    <row r="268" hidden="1">
      <c r="A268" s="3" t="s">
        <v>477</v>
      </c>
      <c r="B268" s="3" t="s">
        <v>478</v>
      </c>
      <c r="C268" s="4"/>
      <c r="D268" s="4"/>
      <c r="E268" s="4"/>
    </row>
    <row r="269" hidden="1">
      <c r="A269" s="3" t="s">
        <v>479</v>
      </c>
      <c r="B269" s="3" t="s">
        <v>480</v>
      </c>
      <c r="C269" s="4"/>
      <c r="D269" s="4"/>
      <c r="E269" s="4"/>
    </row>
    <row r="270" hidden="1">
      <c r="A270" s="3" t="s">
        <v>481</v>
      </c>
      <c r="B270" s="3" t="s">
        <v>482</v>
      </c>
      <c r="C270" s="4"/>
      <c r="D270" s="4"/>
      <c r="E270" s="4"/>
    </row>
    <row r="271">
      <c r="A271" s="3" t="s">
        <v>483</v>
      </c>
      <c r="B271" s="3" t="s">
        <v>484</v>
      </c>
      <c r="C271" s="4">
        <v>3.0</v>
      </c>
      <c r="D271" s="4"/>
      <c r="E271" s="4"/>
    </row>
    <row r="272">
      <c r="A272" s="3" t="s">
        <v>485</v>
      </c>
      <c r="B272" s="3" t="s">
        <v>486</v>
      </c>
      <c r="C272" s="4"/>
      <c r="D272" s="4">
        <v>3.0</v>
      </c>
      <c r="E272" s="4"/>
    </row>
    <row r="273">
      <c r="A273" s="3" t="s">
        <v>487</v>
      </c>
      <c r="B273" s="3" t="s">
        <v>488</v>
      </c>
      <c r="C273" s="4"/>
      <c r="D273" s="4"/>
      <c r="E273" s="4">
        <v>3.0</v>
      </c>
    </row>
    <row r="274" hidden="1">
      <c r="A274" s="3" t="s">
        <v>489</v>
      </c>
      <c r="B274" s="3" t="s">
        <v>490</v>
      </c>
      <c r="C274" s="4"/>
      <c r="D274" s="4"/>
      <c r="E274" s="4"/>
    </row>
    <row r="275" hidden="1">
      <c r="A275" s="3" t="s">
        <v>491</v>
      </c>
      <c r="B275" s="3" t="s">
        <v>492</v>
      </c>
      <c r="C275" s="4"/>
      <c r="D275" s="4"/>
      <c r="E275" s="4"/>
    </row>
    <row r="276" hidden="1">
      <c r="A276" s="3" t="s">
        <v>493</v>
      </c>
      <c r="B276" s="3" t="s">
        <v>494</v>
      </c>
      <c r="C276" s="4"/>
      <c r="D276" s="4"/>
      <c r="E276" s="4"/>
    </row>
    <row r="277" hidden="1">
      <c r="A277" s="3" t="s">
        <v>495</v>
      </c>
      <c r="B277" s="3" t="s">
        <v>496</v>
      </c>
      <c r="C277" s="4"/>
      <c r="D277" s="4"/>
      <c r="E277" s="4"/>
    </row>
    <row r="278" hidden="1">
      <c r="A278" s="3" t="s">
        <v>497</v>
      </c>
      <c r="B278" s="3" t="s">
        <v>498</v>
      </c>
      <c r="C278" s="4"/>
      <c r="D278" s="4"/>
      <c r="E278" s="4"/>
    </row>
    <row r="279" ht="45.0" hidden="1" customHeight="1">
      <c r="A279" s="3" t="s">
        <v>499</v>
      </c>
      <c r="B279" s="8" t="s">
        <v>500</v>
      </c>
      <c r="C279" s="4"/>
      <c r="D279" s="4"/>
      <c r="E279" s="4"/>
    </row>
    <row r="280">
      <c r="A280" s="5"/>
      <c r="B280" s="5"/>
      <c r="C280" s="6"/>
      <c r="D280" s="6"/>
      <c r="E280" s="6"/>
      <c r="F280" s="6"/>
      <c r="G280" s="6"/>
      <c r="H280" s="6"/>
      <c r="I280" s="6"/>
      <c r="J280" s="6"/>
      <c r="K280" s="6"/>
      <c r="L280" s="6"/>
      <c r="M280" s="6"/>
      <c r="N280" s="6"/>
      <c r="O280" s="6"/>
      <c r="P280" s="6"/>
      <c r="Q280" s="6"/>
      <c r="R280" s="6"/>
      <c r="S280" s="6"/>
      <c r="T280" s="6"/>
      <c r="U280" s="6"/>
      <c r="V280" s="6"/>
      <c r="W280" s="6"/>
      <c r="X280" s="6"/>
      <c r="Y280" s="6"/>
      <c r="Z280" s="6"/>
    </row>
    <row r="281" hidden="1">
      <c r="A281" s="3" t="s">
        <v>501</v>
      </c>
      <c r="B281" s="3" t="s">
        <v>502</v>
      </c>
      <c r="C281" s="4"/>
      <c r="D281" s="4"/>
      <c r="E281" s="4"/>
    </row>
    <row r="282">
      <c r="A282" s="3" t="s">
        <v>503</v>
      </c>
      <c r="B282" s="3" t="s">
        <v>504</v>
      </c>
      <c r="C282" s="4">
        <v>3.0</v>
      </c>
      <c r="D282" s="4"/>
      <c r="E282" s="4"/>
    </row>
    <row r="283">
      <c r="A283" s="3" t="s">
        <v>505</v>
      </c>
      <c r="B283" s="3" t="s">
        <v>506</v>
      </c>
      <c r="C283" s="4"/>
      <c r="D283" s="4">
        <v>3.0</v>
      </c>
      <c r="E283" s="4"/>
    </row>
    <row r="284">
      <c r="A284" s="3" t="s">
        <v>507</v>
      </c>
      <c r="B284" s="3" t="s">
        <v>508</v>
      </c>
      <c r="C284" s="4"/>
      <c r="D284" s="4"/>
      <c r="E284" s="4">
        <v>3.0</v>
      </c>
    </row>
    <row r="285">
      <c r="A285" s="3" t="s">
        <v>509</v>
      </c>
      <c r="B285" s="3" t="s">
        <v>510</v>
      </c>
      <c r="C285" s="4">
        <v>1.0</v>
      </c>
      <c r="D285" s="4">
        <v>1.0</v>
      </c>
      <c r="E285" s="4">
        <v>1.0</v>
      </c>
    </row>
    <row r="286" hidden="1">
      <c r="A286" s="3" t="s">
        <v>511</v>
      </c>
      <c r="B286" s="3" t="s">
        <v>512</v>
      </c>
      <c r="C286" s="4"/>
      <c r="D286" s="4"/>
      <c r="E286" s="4"/>
    </row>
    <row r="287">
      <c r="A287" s="5"/>
      <c r="B287" s="5"/>
      <c r="C287" s="6"/>
      <c r="D287" s="6"/>
      <c r="E287" s="6"/>
      <c r="F287" s="6"/>
      <c r="G287" s="6"/>
      <c r="H287" s="6"/>
      <c r="I287" s="6"/>
      <c r="J287" s="6"/>
      <c r="K287" s="6"/>
      <c r="L287" s="6"/>
      <c r="M287" s="6"/>
      <c r="N287" s="6"/>
      <c r="O287" s="6"/>
      <c r="P287" s="6"/>
      <c r="Q287" s="6"/>
      <c r="R287" s="6"/>
      <c r="S287" s="6"/>
      <c r="T287" s="6"/>
      <c r="U287" s="6"/>
      <c r="V287" s="6"/>
      <c r="W287" s="6"/>
      <c r="X287" s="6"/>
      <c r="Y287" s="6"/>
      <c r="Z287" s="6"/>
    </row>
    <row r="288" hidden="1">
      <c r="A288" s="3" t="s">
        <v>513</v>
      </c>
      <c r="B288" s="3" t="s">
        <v>514</v>
      </c>
      <c r="C288" s="4"/>
      <c r="D288" s="4"/>
      <c r="E288" s="4"/>
    </row>
    <row r="289" hidden="1">
      <c r="A289" s="3" t="s">
        <v>515</v>
      </c>
      <c r="B289" s="3" t="s">
        <v>516</v>
      </c>
      <c r="C289" s="4"/>
      <c r="D289" s="4"/>
      <c r="E289" s="4"/>
    </row>
    <row r="290">
      <c r="A290" s="3" t="s">
        <v>517</v>
      </c>
      <c r="B290" s="3" t="s">
        <v>518</v>
      </c>
      <c r="C290" s="4">
        <v>3.0</v>
      </c>
      <c r="D290" s="4"/>
      <c r="E290" s="4"/>
    </row>
    <row r="291">
      <c r="A291" s="3" t="s">
        <v>519</v>
      </c>
      <c r="B291" s="3" t="s">
        <v>520</v>
      </c>
      <c r="C291" s="4"/>
      <c r="D291" s="4">
        <v>3.0</v>
      </c>
      <c r="E291" s="4"/>
    </row>
    <row r="292" hidden="1">
      <c r="A292" s="3" t="s">
        <v>521</v>
      </c>
      <c r="B292" s="3" t="s">
        <v>522</v>
      </c>
      <c r="C292" s="4"/>
      <c r="D292" s="4"/>
      <c r="E292" s="4"/>
    </row>
    <row r="293" hidden="1">
      <c r="A293" s="3" t="s">
        <v>523</v>
      </c>
      <c r="B293" s="3" t="s">
        <v>524</v>
      </c>
      <c r="C293" s="4"/>
      <c r="D293" s="4"/>
      <c r="E293" s="4"/>
    </row>
    <row r="294" hidden="1">
      <c r="A294" s="3" t="s">
        <v>525</v>
      </c>
      <c r="B294" s="3" t="s">
        <v>526</v>
      </c>
      <c r="C294" s="4"/>
      <c r="D294" s="4"/>
      <c r="E294" s="4"/>
    </row>
    <row r="295">
      <c r="A295" s="5"/>
      <c r="B295" s="5"/>
      <c r="C295" s="6"/>
      <c r="D295" s="6"/>
      <c r="E295" s="6"/>
      <c r="F295" s="6"/>
      <c r="G295" s="6"/>
      <c r="H295" s="6"/>
      <c r="I295" s="6"/>
      <c r="J295" s="6"/>
      <c r="K295" s="6"/>
      <c r="L295" s="6"/>
      <c r="M295" s="6"/>
      <c r="N295" s="6"/>
      <c r="O295" s="6"/>
      <c r="P295" s="6"/>
      <c r="Q295" s="6"/>
      <c r="R295" s="6"/>
      <c r="S295" s="6"/>
      <c r="T295" s="6"/>
      <c r="U295" s="6"/>
      <c r="V295" s="6"/>
      <c r="W295" s="6"/>
      <c r="X295" s="6"/>
      <c r="Y295" s="6"/>
      <c r="Z295" s="6"/>
    </row>
    <row r="296" hidden="1">
      <c r="A296" s="3" t="s">
        <v>527</v>
      </c>
      <c r="B296" s="3" t="s">
        <v>528</v>
      </c>
      <c r="C296" s="4"/>
      <c r="D296" s="4"/>
      <c r="E296" s="4"/>
    </row>
    <row r="297">
      <c r="A297" s="3" t="s">
        <v>529</v>
      </c>
      <c r="B297" s="3" t="s">
        <v>530</v>
      </c>
      <c r="C297" s="4">
        <v>3.0</v>
      </c>
      <c r="D297" s="4"/>
      <c r="E297" s="4"/>
    </row>
    <row r="298">
      <c r="A298" s="3" t="s">
        <v>531</v>
      </c>
      <c r="B298" s="3" t="s">
        <v>532</v>
      </c>
      <c r="C298" s="4"/>
      <c r="D298" s="4">
        <v>3.0</v>
      </c>
      <c r="E298" s="4"/>
    </row>
    <row r="299">
      <c r="A299" s="3" t="s">
        <v>533</v>
      </c>
      <c r="B299" s="3" t="s">
        <v>534</v>
      </c>
      <c r="C299" s="4"/>
      <c r="D299" s="4"/>
      <c r="E299" s="4">
        <v>3.0</v>
      </c>
    </row>
    <row r="300">
      <c r="A300" s="3" t="s">
        <v>535</v>
      </c>
      <c r="B300" s="3" t="s">
        <v>536</v>
      </c>
      <c r="C300" s="4">
        <v>1.0</v>
      </c>
      <c r="D300" s="4">
        <v>1.0</v>
      </c>
      <c r="E300" s="4">
        <v>1.0</v>
      </c>
    </row>
    <row r="301" hidden="1">
      <c r="A301" s="3" t="s">
        <v>537</v>
      </c>
      <c r="B301" s="3" t="s">
        <v>538</v>
      </c>
      <c r="C301" s="4"/>
      <c r="D301" s="4"/>
      <c r="E301" s="4"/>
    </row>
    <row r="302" hidden="1">
      <c r="A302" s="3" t="s">
        <v>539</v>
      </c>
      <c r="B302" s="3" t="s">
        <v>540</v>
      </c>
      <c r="C302" s="4"/>
      <c r="D302" s="4"/>
      <c r="E302" s="4"/>
    </row>
    <row r="303" hidden="1">
      <c r="A303" s="3" t="s">
        <v>541</v>
      </c>
      <c r="B303" s="3" t="s">
        <v>542</v>
      </c>
      <c r="C303" s="4"/>
      <c r="D303" s="4"/>
      <c r="E303" s="4"/>
    </row>
    <row r="304" hidden="1">
      <c r="A304" s="3" t="s">
        <v>543</v>
      </c>
      <c r="B304" s="3" t="s">
        <v>544</v>
      </c>
      <c r="C304" s="4"/>
      <c r="D304" s="4"/>
      <c r="E304" s="4"/>
    </row>
    <row r="305">
      <c r="A305" s="5"/>
      <c r="B305" s="5"/>
      <c r="C305" s="6"/>
      <c r="D305" s="6"/>
      <c r="E305" s="6"/>
      <c r="F305" s="6"/>
      <c r="G305" s="6"/>
      <c r="H305" s="6"/>
      <c r="I305" s="6"/>
      <c r="J305" s="6"/>
      <c r="K305" s="6"/>
      <c r="L305" s="6"/>
      <c r="M305" s="6"/>
      <c r="N305" s="6"/>
      <c r="O305" s="6"/>
      <c r="P305" s="6"/>
      <c r="Q305" s="6"/>
      <c r="R305" s="6"/>
      <c r="S305" s="6"/>
      <c r="T305" s="6"/>
      <c r="U305" s="6"/>
      <c r="V305" s="6"/>
      <c r="W305" s="6"/>
      <c r="X305" s="6"/>
      <c r="Y305" s="6"/>
      <c r="Z305" s="6"/>
    </row>
    <row r="306" hidden="1">
      <c r="A306" s="3" t="s">
        <v>545</v>
      </c>
      <c r="B306" s="3" t="s">
        <v>546</v>
      </c>
      <c r="C306" s="4"/>
      <c r="D306" s="4"/>
      <c r="E306" s="4"/>
    </row>
    <row r="307" hidden="1">
      <c r="A307" s="3" t="s">
        <v>547</v>
      </c>
      <c r="B307" s="3" t="s">
        <v>548</v>
      </c>
      <c r="C307" s="4"/>
      <c r="D307" s="4"/>
      <c r="E307" s="4"/>
    </row>
    <row r="308" hidden="1">
      <c r="A308" s="3" t="s">
        <v>549</v>
      </c>
      <c r="B308" s="3" t="s">
        <v>550</v>
      </c>
      <c r="C308" s="4"/>
      <c r="D308" s="4"/>
      <c r="E308" s="4"/>
    </row>
    <row r="309" hidden="1">
      <c r="A309" s="3" t="s">
        <v>552</v>
      </c>
      <c r="B309" s="3" t="s">
        <v>553</v>
      </c>
      <c r="C309" s="4"/>
      <c r="D309" s="4"/>
      <c r="E309" s="4"/>
    </row>
    <row r="310" hidden="1">
      <c r="A310" s="3" t="s">
        <v>554</v>
      </c>
      <c r="B310" s="3" t="s">
        <v>555</v>
      </c>
      <c r="C310" s="4"/>
      <c r="D310" s="4"/>
      <c r="E310" s="4"/>
    </row>
    <row r="311">
      <c r="A311" s="3" t="s">
        <v>556</v>
      </c>
      <c r="B311" s="3" t="s">
        <v>557</v>
      </c>
      <c r="C311" s="4">
        <v>3.0</v>
      </c>
      <c r="D311" s="4"/>
      <c r="E311" s="4"/>
    </row>
    <row r="312">
      <c r="A312" s="3" t="s">
        <v>558</v>
      </c>
      <c r="B312" s="3" t="s">
        <v>559</v>
      </c>
      <c r="C312" s="4"/>
      <c r="D312" s="4">
        <v>3.0</v>
      </c>
      <c r="E312" s="4"/>
    </row>
    <row r="313">
      <c r="A313" s="3" t="s">
        <v>560</v>
      </c>
      <c r="B313" s="3" t="s">
        <v>561</v>
      </c>
      <c r="C313" s="4"/>
      <c r="D313" s="4"/>
      <c r="E313" s="4">
        <v>3.0</v>
      </c>
    </row>
    <row r="314">
      <c r="A314" s="3" t="s">
        <v>562</v>
      </c>
      <c r="B314" s="3" t="s">
        <v>563</v>
      </c>
      <c r="C314" s="4">
        <v>1.0</v>
      </c>
      <c r="D314" s="4">
        <v>1.0</v>
      </c>
      <c r="E314" s="4">
        <v>1.0</v>
      </c>
    </row>
    <row r="315" hidden="1">
      <c r="A315" s="3" t="s">
        <v>564</v>
      </c>
      <c r="B315" s="3" t="s">
        <v>565</v>
      </c>
      <c r="C315" s="4"/>
      <c r="D315" s="4"/>
      <c r="E315" s="4"/>
    </row>
    <row r="316" hidden="1">
      <c r="A316" s="3" t="s">
        <v>566</v>
      </c>
      <c r="B316" s="3" t="s">
        <v>567</v>
      </c>
      <c r="C316" s="4"/>
      <c r="D316" s="4"/>
      <c r="E316" s="4"/>
    </row>
    <row r="317" hidden="1">
      <c r="A317" s="3" t="s">
        <v>568</v>
      </c>
      <c r="B317" s="3" t="s">
        <v>569</v>
      </c>
      <c r="C317" s="4"/>
      <c r="D317" s="4"/>
      <c r="E317" s="4"/>
    </row>
    <row r="318">
      <c r="A318" s="5"/>
      <c r="B318" s="5"/>
      <c r="C318" s="6"/>
      <c r="D318" s="6"/>
      <c r="E318" s="6"/>
      <c r="F318" s="6"/>
      <c r="G318" s="6"/>
      <c r="H318" s="6"/>
      <c r="I318" s="6"/>
      <c r="J318" s="6"/>
      <c r="K318" s="6"/>
      <c r="L318" s="6"/>
      <c r="M318" s="6"/>
      <c r="N318" s="6"/>
      <c r="O318" s="6"/>
      <c r="P318" s="6"/>
      <c r="Q318" s="6"/>
      <c r="R318" s="6"/>
      <c r="S318" s="6"/>
      <c r="T318" s="6"/>
      <c r="U318" s="6"/>
      <c r="V318" s="6"/>
      <c r="W318" s="6"/>
      <c r="X318" s="6"/>
      <c r="Y318" s="6"/>
      <c r="Z318" s="6"/>
    </row>
    <row r="319" hidden="1">
      <c r="A319" s="3" t="s">
        <v>570</v>
      </c>
      <c r="B319" s="3" t="s">
        <v>571</v>
      </c>
      <c r="C319" s="4"/>
      <c r="D319" s="4"/>
      <c r="E319" s="4"/>
    </row>
    <row r="320" ht="30.0" hidden="1" customHeight="1">
      <c r="A320" s="3" t="s">
        <v>572</v>
      </c>
      <c r="B320" s="8" t="s">
        <v>573</v>
      </c>
      <c r="C320" s="4"/>
      <c r="D320" s="4"/>
      <c r="E320" s="4"/>
    </row>
    <row r="321" hidden="1">
      <c r="A321" s="3" t="s">
        <v>574</v>
      </c>
      <c r="B321" s="3" t="s">
        <v>575</v>
      </c>
      <c r="C321" s="4"/>
      <c r="D321" s="4"/>
      <c r="E321" s="4"/>
    </row>
    <row r="322" hidden="1">
      <c r="A322" s="3" t="s">
        <v>576</v>
      </c>
      <c r="B322" s="3" t="s">
        <v>577</v>
      </c>
      <c r="C322" s="4"/>
      <c r="D322" s="4"/>
      <c r="E322" s="4"/>
    </row>
    <row r="323" hidden="1">
      <c r="A323" s="3" t="s">
        <v>578</v>
      </c>
      <c r="B323" s="3" t="s">
        <v>579</v>
      </c>
      <c r="C323" s="4"/>
      <c r="D323" s="4"/>
      <c r="E323" s="4"/>
    </row>
    <row r="324" hidden="1">
      <c r="A324" s="3" t="s">
        <v>580</v>
      </c>
      <c r="B324" s="3" t="s">
        <v>581</v>
      </c>
      <c r="C324" s="4"/>
      <c r="D324" s="4"/>
      <c r="E324" s="4"/>
    </row>
    <row r="325" hidden="1">
      <c r="A325" s="3" t="s">
        <v>582</v>
      </c>
      <c r="B325" s="3" t="s">
        <v>583</v>
      </c>
      <c r="C325" s="4"/>
      <c r="D325" s="4"/>
      <c r="E325" s="4"/>
    </row>
    <row r="326">
      <c r="A326" s="3" t="s">
        <v>584</v>
      </c>
      <c r="B326" s="3" t="s">
        <v>585</v>
      </c>
      <c r="C326" s="4">
        <v>3.0</v>
      </c>
      <c r="D326" s="4"/>
      <c r="E326" s="4"/>
    </row>
    <row r="327">
      <c r="A327" s="3" t="s">
        <v>586</v>
      </c>
      <c r="B327" s="3" t="s">
        <v>587</v>
      </c>
      <c r="C327" s="4"/>
      <c r="D327" s="4">
        <v>3.0</v>
      </c>
      <c r="E327" s="4"/>
    </row>
    <row r="328">
      <c r="A328" s="3" t="s">
        <v>588</v>
      </c>
      <c r="B328" s="3" t="s">
        <v>589</v>
      </c>
      <c r="C328" s="4"/>
      <c r="D328" s="4"/>
      <c r="E328" s="4">
        <v>3.0</v>
      </c>
    </row>
    <row r="329" hidden="1">
      <c r="A329" s="3" t="s">
        <v>590</v>
      </c>
      <c r="B329" s="3" t="s">
        <v>591</v>
      </c>
      <c r="C329" s="4"/>
      <c r="D329" s="4"/>
      <c r="E329" s="4"/>
    </row>
    <row r="330" hidden="1">
      <c r="A330" s="3" t="s">
        <v>592</v>
      </c>
      <c r="B330" s="3" t="s">
        <v>593</v>
      </c>
      <c r="C330" s="4"/>
      <c r="D330" s="4"/>
      <c r="E330" s="4"/>
    </row>
    <row r="331" hidden="1">
      <c r="A331" s="3" t="s">
        <v>594</v>
      </c>
      <c r="B331" s="3" t="s">
        <v>595</v>
      </c>
      <c r="C331" s="4"/>
      <c r="D331" s="4"/>
      <c r="E331" s="4"/>
    </row>
    <row r="332">
      <c r="A332" s="5"/>
      <c r="B332" s="5"/>
      <c r="C332" s="6"/>
      <c r="D332" s="6"/>
      <c r="E332" s="6"/>
      <c r="F332" s="6"/>
      <c r="G332" s="6"/>
      <c r="H332" s="6"/>
      <c r="I332" s="6"/>
      <c r="J332" s="6"/>
      <c r="K332" s="6"/>
      <c r="L332" s="6"/>
      <c r="M332" s="6"/>
      <c r="N332" s="6"/>
      <c r="O332" s="6"/>
      <c r="P332" s="6"/>
      <c r="Q332" s="6"/>
      <c r="R332" s="6"/>
      <c r="S332" s="6"/>
      <c r="T332" s="6"/>
      <c r="U332" s="6"/>
      <c r="V332" s="6"/>
      <c r="W332" s="6"/>
      <c r="X332" s="6"/>
      <c r="Y332" s="6"/>
      <c r="Z332" s="6"/>
    </row>
    <row r="333" hidden="1">
      <c r="A333" s="3" t="s">
        <v>596</v>
      </c>
      <c r="B333" s="3" t="s">
        <v>597</v>
      </c>
      <c r="C333" s="4"/>
      <c r="D333" s="4"/>
      <c r="E333" s="4"/>
    </row>
    <row r="334" hidden="1">
      <c r="A334" s="3" t="s">
        <v>598</v>
      </c>
      <c r="B334" s="3" t="s">
        <v>599</v>
      </c>
      <c r="C334" s="4"/>
      <c r="D334" s="4"/>
      <c r="E334" s="4"/>
    </row>
    <row r="335">
      <c r="A335" s="3" t="s">
        <v>600</v>
      </c>
      <c r="B335" s="3" t="s">
        <v>601</v>
      </c>
      <c r="C335" s="4">
        <v>3.0</v>
      </c>
      <c r="D335" s="4"/>
      <c r="E335" s="4"/>
    </row>
    <row r="336">
      <c r="A336" s="3" t="s">
        <v>602</v>
      </c>
      <c r="B336" s="3" t="s">
        <v>603</v>
      </c>
      <c r="C336" s="4"/>
      <c r="D336" s="4">
        <v>3.0</v>
      </c>
      <c r="E336" s="4"/>
    </row>
    <row r="337">
      <c r="A337" s="3" t="s">
        <v>604</v>
      </c>
      <c r="B337" s="3" t="s">
        <v>605</v>
      </c>
      <c r="C337" s="4"/>
      <c r="D337" s="4"/>
      <c r="E337" s="4">
        <v>3.0</v>
      </c>
    </row>
    <row r="338">
      <c r="A338" s="3" t="s">
        <v>606</v>
      </c>
      <c r="B338" s="3" t="s">
        <v>607</v>
      </c>
      <c r="C338" s="4">
        <v>1.0</v>
      </c>
      <c r="D338" s="4">
        <v>1.0</v>
      </c>
      <c r="E338" s="4">
        <v>1.0</v>
      </c>
    </row>
    <row r="339" hidden="1">
      <c r="A339" s="3" t="s">
        <v>608</v>
      </c>
      <c r="B339" s="3" t="s">
        <v>609</v>
      </c>
      <c r="C339" s="4"/>
      <c r="D339" s="4"/>
      <c r="E339" s="4"/>
    </row>
    <row r="340" hidden="1">
      <c r="A340" s="3" t="s">
        <v>610</v>
      </c>
      <c r="B340" s="3" t="s">
        <v>611</v>
      </c>
      <c r="C340" s="4"/>
      <c r="D340" s="4"/>
      <c r="E340" s="4"/>
    </row>
    <row r="341">
      <c r="A341" s="5"/>
      <c r="B341" s="5"/>
      <c r="C341" s="6"/>
      <c r="D341" s="6"/>
      <c r="E341" s="6"/>
      <c r="F341" s="6"/>
      <c r="G341" s="6"/>
      <c r="H341" s="6"/>
      <c r="I341" s="6"/>
      <c r="J341" s="6"/>
      <c r="K341" s="6"/>
      <c r="L341" s="6"/>
      <c r="M341" s="6"/>
      <c r="N341" s="6"/>
      <c r="O341" s="6"/>
      <c r="P341" s="6"/>
      <c r="Q341" s="6"/>
      <c r="R341" s="6"/>
      <c r="S341" s="6"/>
      <c r="T341" s="6"/>
      <c r="U341" s="6"/>
      <c r="V341" s="6"/>
      <c r="W341" s="6"/>
      <c r="X341" s="6"/>
      <c r="Y341" s="6"/>
      <c r="Z341" s="6"/>
    </row>
    <row r="342" hidden="1">
      <c r="A342" s="3" t="s">
        <v>612</v>
      </c>
      <c r="B342" s="3" t="s">
        <v>613</v>
      </c>
      <c r="C342" s="4"/>
      <c r="D342" s="4"/>
      <c r="E342" s="4"/>
    </row>
    <row r="343">
      <c r="A343" s="3" t="s">
        <v>614</v>
      </c>
      <c r="B343" s="3" t="s">
        <v>615</v>
      </c>
      <c r="C343" s="4">
        <v>3.0</v>
      </c>
      <c r="D343" s="4"/>
      <c r="E343" s="4"/>
    </row>
    <row r="344">
      <c r="A344" s="3" t="s">
        <v>616</v>
      </c>
      <c r="B344" s="3" t="s">
        <v>617</v>
      </c>
      <c r="C344" s="4"/>
      <c r="D344" s="4">
        <v>3.0</v>
      </c>
      <c r="E344" s="4"/>
    </row>
    <row r="345">
      <c r="A345" s="3" t="s">
        <v>618</v>
      </c>
      <c r="B345" s="3" t="s">
        <v>619</v>
      </c>
      <c r="C345" s="4"/>
      <c r="D345" s="4"/>
      <c r="E345" s="4">
        <v>3.0</v>
      </c>
    </row>
    <row r="346">
      <c r="A346" s="3" t="s">
        <v>620</v>
      </c>
      <c r="B346" s="3" t="s">
        <v>621</v>
      </c>
      <c r="C346" s="4">
        <v>1.0</v>
      </c>
      <c r="D346" s="4">
        <v>1.0</v>
      </c>
      <c r="E346" s="4">
        <v>1.0</v>
      </c>
    </row>
    <row r="347" hidden="1">
      <c r="A347" s="3" t="s">
        <v>622</v>
      </c>
      <c r="B347" s="3" t="s">
        <v>623</v>
      </c>
      <c r="C347" s="4"/>
      <c r="D347" s="4"/>
      <c r="E347" s="4"/>
    </row>
    <row r="348" ht="0.75" hidden="1" customHeight="1">
      <c r="A348" s="3" t="s">
        <v>624</v>
      </c>
      <c r="B348" s="3" t="s">
        <v>625</v>
      </c>
      <c r="C348" s="4"/>
      <c r="D348" s="4"/>
      <c r="E348" s="4"/>
    </row>
    <row r="349">
      <c r="A349" s="5"/>
      <c r="B349" s="5"/>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345.0" hidden="1" customHeight="1">
      <c r="A350" s="3" t="s">
        <v>626</v>
      </c>
      <c r="B350" s="8" t="s">
        <v>627</v>
      </c>
      <c r="C350" s="4"/>
      <c r="D350" s="4"/>
      <c r="E350" s="4"/>
    </row>
    <row r="351">
      <c r="A351" s="10"/>
      <c r="B351" s="10"/>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idden="1">
      <c r="A352" s="3" t="s">
        <v>628</v>
      </c>
      <c r="B352" s="3" t="s">
        <v>629</v>
      </c>
      <c r="C352" s="4"/>
      <c r="D352" s="4"/>
      <c r="E352" s="4"/>
    </row>
    <row r="353" hidden="1">
      <c r="A353" s="3" t="s">
        <v>630</v>
      </c>
      <c r="B353" s="3" t="s">
        <v>631</v>
      </c>
      <c r="C353" s="4"/>
      <c r="D353" s="4"/>
      <c r="E353" s="4"/>
    </row>
    <row r="354" hidden="1">
      <c r="A354" s="3" t="s">
        <v>632</v>
      </c>
      <c r="B354" s="3" t="s">
        <v>633</v>
      </c>
      <c r="C354" s="4"/>
      <c r="D354" s="4"/>
      <c r="E354" s="4"/>
    </row>
    <row r="355" hidden="1">
      <c r="A355" s="3" t="s">
        <v>634</v>
      </c>
      <c r="B355" s="3" t="s">
        <v>635</v>
      </c>
      <c r="C355" s="4"/>
      <c r="D355" s="4"/>
      <c r="E355" s="4"/>
    </row>
    <row r="356" hidden="1">
      <c r="A356" s="3" t="s">
        <v>636</v>
      </c>
      <c r="B356" s="3" t="s">
        <v>637</v>
      </c>
      <c r="C356" s="4"/>
      <c r="D356" s="4"/>
      <c r="E356" s="4"/>
    </row>
    <row r="357" hidden="1">
      <c r="A357" s="3" t="s">
        <v>638</v>
      </c>
      <c r="B357" s="3" t="s">
        <v>639</v>
      </c>
      <c r="C357" s="4"/>
      <c r="D357" s="4"/>
      <c r="E357" s="4"/>
    </row>
    <row r="358">
      <c r="A358" s="3" t="s">
        <v>640</v>
      </c>
      <c r="B358" s="3" t="s">
        <v>641</v>
      </c>
      <c r="C358" s="4">
        <v>3.0</v>
      </c>
      <c r="D358" s="4"/>
      <c r="E358" s="4"/>
    </row>
    <row r="359">
      <c r="A359" s="3" t="s">
        <v>642</v>
      </c>
      <c r="B359" s="3" t="s">
        <v>643</v>
      </c>
      <c r="C359" s="4"/>
      <c r="D359" s="4">
        <v>3.0</v>
      </c>
      <c r="E359" s="4"/>
    </row>
    <row r="360">
      <c r="A360" s="3" t="s">
        <v>644</v>
      </c>
      <c r="B360" s="3" t="s">
        <v>645</v>
      </c>
      <c r="C360" s="4"/>
      <c r="D360" s="4"/>
      <c r="E360" s="4">
        <v>3.0</v>
      </c>
    </row>
    <row r="361">
      <c r="A361" s="3" t="s">
        <v>646</v>
      </c>
      <c r="B361" s="3" t="s">
        <v>647</v>
      </c>
      <c r="C361" s="4">
        <v>1.0</v>
      </c>
      <c r="D361" s="4">
        <v>1.0</v>
      </c>
      <c r="E361" s="4">
        <v>1.0</v>
      </c>
    </row>
    <row r="362">
      <c r="A362" s="5"/>
      <c r="B362" s="5"/>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90.0" hidden="1" customHeight="1">
      <c r="A363" s="3" t="s">
        <v>648</v>
      </c>
      <c r="B363" s="8" t="s">
        <v>649</v>
      </c>
      <c r="C363" s="4"/>
      <c r="D363" s="4"/>
      <c r="E363" s="4"/>
    </row>
    <row r="364">
      <c r="A364" s="3" t="s">
        <v>650</v>
      </c>
      <c r="B364" s="3" t="s">
        <v>651</v>
      </c>
      <c r="C364" s="4">
        <v>3.0</v>
      </c>
      <c r="D364" s="4"/>
      <c r="E364" s="4"/>
    </row>
    <row r="365">
      <c r="A365" s="3" t="s">
        <v>652</v>
      </c>
      <c r="B365" s="3" t="s">
        <v>653</v>
      </c>
      <c r="C365" s="4"/>
      <c r="D365" s="4">
        <v>3.0</v>
      </c>
      <c r="E365" s="4"/>
    </row>
    <row r="366">
      <c r="A366" s="3" t="s">
        <v>654</v>
      </c>
      <c r="B366" s="3" t="s">
        <v>655</v>
      </c>
      <c r="C366" s="4"/>
      <c r="D366" s="4"/>
      <c r="E366" s="4">
        <v>3.0</v>
      </c>
    </row>
    <row r="367">
      <c r="A367" s="3" t="s">
        <v>656</v>
      </c>
      <c r="B367" s="3" t="s">
        <v>657</v>
      </c>
      <c r="C367" s="4">
        <v>1.0</v>
      </c>
      <c r="D367" s="4">
        <v>1.0</v>
      </c>
      <c r="E367" s="4">
        <v>1.0</v>
      </c>
    </row>
    <row r="368" hidden="1">
      <c r="A368" s="3" t="s">
        <v>658</v>
      </c>
      <c r="B368" s="3" t="s">
        <v>659</v>
      </c>
      <c r="C368" s="4"/>
      <c r="D368" s="4"/>
      <c r="E368" s="4"/>
    </row>
    <row r="369" hidden="1">
      <c r="A369" s="3" t="s">
        <v>660</v>
      </c>
      <c r="B369" s="3" t="s">
        <v>661</v>
      </c>
      <c r="C369" s="4"/>
      <c r="D369" s="4"/>
      <c r="E369" s="4"/>
    </row>
    <row r="370">
      <c r="A370" s="5"/>
      <c r="B370" s="5"/>
      <c r="C370" s="6"/>
      <c r="D370" s="6"/>
      <c r="E370" s="6"/>
      <c r="F370" s="6"/>
      <c r="G370" s="6"/>
      <c r="H370" s="6"/>
      <c r="I370" s="6"/>
      <c r="J370" s="6"/>
      <c r="K370" s="6"/>
      <c r="L370" s="6"/>
      <c r="M370" s="6"/>
      <c r="N370" s="6"/>
      <c r="O370" s="6"/>
      <c r="P370" s="6"/>
      <c r="Q370" s="6"/>
      <c r="R370" s="6"/>
      <c r="S370" s="6"/>
      <c r="T370" s="6"/>
      <c r="U370" s="6"/>
      <c r="V370" s="6"/>
      <c r="W370" s="6"/>
      <c r="X370" s="6"/>
      <c r="Y370" s="6"/>
      <c r="Z370" s="6"/>
    </row>
    <row r="371" hidden="1">
      <c r="A371" s="3" t="s">
        <v>662</v>
      </c>
      <c r="B371" s="3" t="s">
        <v>663</v>
      </c>
      <c r="C371" s="4"/>
      <c r="D371" s="4"/>
      <c r="E371" s="4"/>
    </row>
    <row r="372" hidden="1">
      <c r="A372" s="3" t="s">
        <v>664</v>
      </c>
      <c r="B372" s="3" t="s">
        <v>665</v>
      </c>
      <c r="C372" s="4"/>
      <c r="D372" s="4"/>
      <c r="E372" s="4"/>
    </row>
    <row r="373" hidden="1">
      <c r="A373" s="3" t="s">
        <v>666</v>
      </c>
      <c r="B373" s="3" t="s">
        <v>667</v>
      </c>
      <c r="C373" s="4"/>
      <c r="D373" s="4"/>
      <c r="E373" s="4"/>
    </row>
    <row r="374" hidden="1">
      <c r="A374" s="3" t="s">
        <v>668</v>
      </c>
      <c r="B374" s="3" t="s">
        <v>669</v>
      </c>
      <c r="C374" s="4"/>
      <c r="D374" s="4"/>
      <c r="E374" s="4"/>
    </row>
    <row r="375">
      <c r="A375" s="3" t="s">
        <v>670</v>
      </c>
      <c r="B375" s="3" t="s">
        <v>671</v>
      </c>
      <c r="C375" s="4">
        <v>3.0</v>
      </c>
      <c r="D375" s="4"/>
      <c r="E375" s="4"/>
    </row>
    <row r="376">
      <c r="A376" s="3" t="s">
        <v>672</v>
      </c>
      <c r="B376" s="3" t="s">
        <v>673</v>
      </c>
      <c r="C376" s="4"/>
      <c r="D376" s="4">
        <v>3.0</v>
      </c>
      <c r="E376" s="4"/>
    </row>
    <row r="377">
      <c r="A377" s="3" t="s">
        <v>674</v>
      </c>
      <c r="B377" s="3" t="s">
        <v>675</v>
      </c>
      <c r="C377" s="4"/>
      <c r="D377" s="4"/>
      <c r="E377" s="4">
        <v>3.0</v>
      </c>
    </row>
    <row r="378">
      <c r="A378" s="3" t="s">
        <v>677</v>
      </c>
      <c r="B378" s="3" t="s">
        <v>678</v>
      </c>
      <c r="C378" s="4">
        <v>1.0</v>
      </c>
      <c r="D378" s="4">
        <v>1.0</v>
      </c>
      <c r="E378" s="4">
        <v>1.0</v>
      </c>
    </row>
    <row r="379" hidden="1">
      <c r="A379" s="3" t="s">
        <v>679</v>
      </c>
      <c r="B379" s="3" t="s">
        <v>680</v>
      </c>
      <c r="C379" s="4"/>
      <c r="D379" s="4"/>
      <c r="E379" s="4"/>
    </row>
    <row r="380" ht="30.0" hidden="1" customHeight="1">
      <c r="A380" s="3" t="s">
        <v>681</v>
      </c>
      <c r="B380" s="8" t="s">
        <v>682</v>
      </c>
      <c r="C380" s="4"/>
      <c r="D380" s="4"/>
      <c r="E380" s="4"/>
    </row>
    <row r="381" hidden="1">
      <c r="A381" s="3" t="s">
        <v>683</v>
      </c>
      <c r="B381" s="3" t="s">
        <v>684</v>
      </c>
      <c r="C381" s="4"/>
      <c r="D381" s="4"/>
      <c r="E381" s="4"/>
    </row>
    <row r="382">
      <c r="A382" s="5"/>
      <c r="B382" s="5"/>
      <c r="C382" s="6"/>
      <c r="D382" s="6"/>
      <c r="E382" s="6"/>
      <c r="F382" s="6"/>
      <c r="G382" s="6"/>
      <c r="H382" s="6"/>
      <c r="I382" s="6"/>
      <c r="J382" s="6"/>
      <c r="K382" s="6"/>
      <c r="L382" s="6"/>
      <c r="M382" s="6"/>
      <c r="N382" s="6"/>
      <c r="O382" s="6"/>
      <c r="P382" s="6"/>
      <c r="Q382" s="6"/>
      <c r="R382" s="6"/>
      <c r="S382" s="6"/>
      <c r="T382" s="6"/>
      <c r="U382" s="6"/>
      <c r="V382" s="6"/>
      <c r="W382" s="6"/>
      <c r="X382" s="6"/>
      <c r="Y382" s="6"/>
      <c r="Z382" s="6"/>
    </row>
    <row r="383" hidden="1">
      <c r="A383" s="3" t="s">
        <v>685</v>
      </c>
      <c r="B383" s="3" t="s">
        <v>686</v>
      </c>
      <c r="C383" s="4"/>
      <c r="D383" s="4"/>
      <c r="E383" s="4"/>
    </row>
    <row r="384" hidden="1">
      <c r="A384" s="3" t="s">
        <v>687</v>
      </c>
      <c r="B384" s="3" t="s">
        <v>688</v>
      </c>
      <c r="C384" s="4"/>
      <c r="D384" s="4"/>
      <c r="E384" s="4"/>
    </row>
    <row r="385" hidden="1">
      <c r="A385" s="3" t="s">
        <v>689</v>
      </c>
      <c r="B385" s="3" t="s">
        <v>690</v>
      </c>
      <c r="C385" s="4"/>
      <c r="D385" s="4"/>
      <c r="E385" s="4"/>
    </row>
    <row r="386" hidden="1">
      <c r="A386" s="3" t="s">
        <v>691</v>
      </c>
      <c r="B386" s="3" t="s">
        <v>692</v>
      </c>
      <c r="C386" s="4"/>
      <c r="D386" s="4"/>
      <c r="E386" s="4"/>
    </row>
    <row r="387" hidden="1">
      <c r="A387" s="3" t="s">
        <v>693</v>
      </c>
      <c r="B387" s="3" t="s">
        <v>694</v>
      </c>
      <c r="C387" s="4"/>
      <c r="D387" s="4"/>
      <c r="E387" s="4"/>
    </row>
    <row r="388">
      <c r="A388" s="3" t="s">
        <v>695</v>
      </c>
      <c r="B388" s="3" t="s">
        <v>696</v>
      </c>
      <c r="C388" s="4">
        <v>3.0</v>
      </c>
      <c r="D388" s="4"/>
      <c r="E388" s="4"/>
    </row>
    <row r="389">
      <c r="A389" s="3" t="s">
        <v>697</v>
      </c>
      <c r="B389" s="3" t="s">
        <v>698</v>
      </c>
      <c r="C389" s="4"/>
      <c r="D389" s="4">
        <v>3.0</v>
      </c>
      <c r="E389" s="4"/>
    </row>
    <row r="390">
      <c r="A390" s="3" t="s">
        <v>699</v>
      </c>
      <c r="B390" s="3" t="s">
        <v>700</v>
      </c>
      <c r="C390" s="4"/>
      <c r="D390" s="4"/>
      <c r="E390" s="4">
        <v>3.0</v>
      </c>
    </row>
    <row r="391">
      <c r="A391" s="3" t="s">
        <v>701</v>
      </c>
      <c r="B391" s="3" t="s">
        <v>702</v>
      </c>
      <c r="C391" s="4">
        <v>1.0</v>
      </c>
      <c r="D391" s="4">
        <v>1.0</v>
      </c>
      <c r="E391" s="4">
        <v>1.0</v>
      </c>
    </row>
    <row r="392" hidden="1">
      <c r="A392" s="3" t="s">
        <v>703</v>
      </c>
      <c r="B392" s="3" t="s">
        <v>704</v>
      </c>
      <c r="C392" s="4"/>
      <c r="D392" s="4"/>
      <c r="E392" s="4"/>
    </row>
    <row r="393">
      <c r="A393" s="5"/>
      <c r="B393" s="5"/>
      <c r="C393" s="6"/>
      <c r="D393" s="6"/>
      <c r="E393" s="6"/>
      <c r="F393" s="6"/>
      <c r="G393" s="6"/>
      <c r="H393" s="6"/>
      <c r="I393" s="6"/>
      <c r="J393" s="6"/>
      <c r="K393" s="6"/>
      <c r="L393" s="6"/>
      <c r="M393" s="6"/>
      <c r="N393" s="6"/>
      <c r="O393" s="6"/>
      <c r="P393" s="6"/>
      <c r="Q393" s="6"/>
      <c r="R393" s="6"/>
      <c r="S393" s="6"/>
      <c r="T393" s="6"/>
      <c r="U393" s="6"/>
      <c r="V393" s="6"/>
      <c r="W393" s="6"/>
      <c r="X393" s="6"/>
      <c r="Y393" s="6"/>
      <c r="Z393" s="6"/>
    </row>
    <row r="394" hidden="1">
      <c r="A394" s="3" t="s">
        <v>705</v>
      </c>
      <c r="B394" s="3" t="s">
        <v>706</v>
      </c>
      <c r="C394" s="4"/>
      <c r="D394" s="4"/>
      <c r="E394" s="4"/>
    </row>
    <row r="395" hidden="1">
      <c r="A395" s="3" t="s">
        <v>707</v>
      </c>
      <c r="B395" s="3" t="s">
        <v>708</v>
      </c>
      <c r="C395" s="4"/>
      <c r="D395" s="4"/>
      <c r="E395" s="4"/>
    </row>
    <row r="396">
      <c r="A396" s="5"/>
      <c r="B396" s="5"/>
      <c r="C396" s="6"/>
      <c r="D396" s="6"/>
      <c r="E396" s="6"/>
      <c r="F396" s="6"/>
      <c r="G396" s="6"/>
      <c r="H396" s="6"/>
      <c r="I396" s="6"/>
      <c r="J396" s="6"/>
      <c r="K396" s="6"/>
      <c r="L396" s="6"/>
      <c r="M396" s="6"/>
      <c r="N396" s="6"/>
      <c r="O396" s="6"/>
      <c r="P396" s="6"/>
      <c r="Q396" s="6"/>
      <c r="R396" s="6"/>
      <c r="S396" s="6"/>
      <c r="T396" s="6"/>
      <c r="U396" s="6"/>
      <c r="V396" s="6"/>
      <c r="W396" s="6"/>
      <c r="X396" s="6"/>
      <c r="Y396" s="6"/>
      <c r="Z396" s="6"/>
    </row>
    <row r="397" hidden="1">
      <c r="A397" s="3" t="s">
        <v>709</v>
      </c>
      <c r="B397" s="3" t="s">
        <v>710</v>
      </c>
      <c r="C397" s="4"/>
      <c r="D397" s="4"/>
      <c r="E397" s="4"/>
    </row>
    <row r="398" hidden="1">
      <c r="A398" s="3" t="s">
        <v>711</v>
      </c>
      <c r="B398" s="3" t="s">
        <v>712</v>
      </c>
      <c r="C398" s="4"/>
      <c r="D398" s="4"/>
      <c r="E398" s="4"/>
    </row>
    <row r="399" hidden="1">
      <c r="A399" s="3" t="s">
        <v>713</v>
      </c>
      <c r="B399" s="3" t="s">
        <v>714</v>
      </c>
      <c r="C399" s="4"/>
      <c r="D399" s="4"/>
      <c r="E399" s="4"/>
    </row>
    <row r="400">
      <c r="A400" s="3" t="s">
        <v>715</v>
      </c>
      <c r="B400" s="3" t="s">
        <v>716</v>
      </c>
      <c r="C400" s="4">
        <v>3.0</v>
      </c>
      <c r="D400" s="4"/>
      <c r="E400" s="4"/>
    </row>
    <row r="401">
      <c r="A401" s="3" t="s">
        <v>717</v>
      </c>
      <c r="B401" s="3" t="s">
        <v>718</v>
      </c>
      <c r="C401" s="4"/>
      <c r="D401" s="4">
        <v>3.0</v>
      </c>
      <c r="E401" s="4"/>
    </row>
    <row r="402">
      <c r="A402" s="3" t="s">
        <v>719</v>
      </c>
      <c r="B402" s="3" t="s">
        <v>720</v>
      </c>
      <c r="C402" s="4"/>
      <c r="D402" s="4"/>
      <c r="E402" s="4">
        <v>3.0</v>
      </c>
    </row>
    <row r="403">
      <c r="A403" s="3" t="s">
        <v>721</v>
      </c>
      <c r="B403" s="3" t="s">
        <v>722</v>
      </c>
      <c r="C403" s="4">
        <v>1.0</v>
      </c>
      <c r="D403" s="4">
        <v>1.0</v>
      </c>
      <c r="E403" s="4">
        <v>1.0</v>
      </c>
    </row>
    <row r="404" hidden="1">
      <c r="A404" s="3" t="s">
        <v>723</v>
      </c>
      <c r="B404" s="3" t="s">
        <v>724</v>
      </c>
      <c r="C404" s="4"/>
      <c r="D404" s="4"/>
      <c r="E404" s="4"/>
    </row>
    <row r="405">
      <c r="A405" s="5"/>
      <c r="B405" s="5"/>
      <c r="C405" s="6"/>
      <c r="D405" s="6"/>
      <c r="E405" s="6"/>
      <c r="F405" s="6"/>
      <c r="G405" s="6"/>
      <c r="H405" s="6"/>
      <c r="I405" s="6"/>
      <c r="J405" s="6"/>
      <c r="K405" s="6"/>
      <c r="L405" s="6"/>
      <c r="M405" s="6"/>
      <c r="N405" s="6"/>
      <c r="O405" s="6"/>
      <c r="P405" s="6"/>
      <c r="Q405" s="6"/>
      <c r="R405" s="6"/>
      <c r="S405" s="6"/>
      <c r="T405" s="6"/>
      <c r="U405" s="6"/>
      <c r="V405" s="6"/>
      <c r="W405" s="6"/>
      <c r="X405" s="6"/>
      <c r="Y405" s="6"/>
      <c r="Z405" s="6"/>
    </row>
    <row r="406" hidden="1">
      <c r="A406" s="3" t="s">
        <v>725</v>
      </c>
      <c r="B406" s="3" t="s">
        <v>726</v>
      </c>
      <c r="C406" s="4"/>
      <c r="D406" s="4"/>
      <c r="E406" s="4"/>
    </row>
    <row r="407">
      <c r="A407" s="3" t="s">
        <v>727</v>
      </c>
      <c r="B407" s="3" t="s">
        <v>728</v>
      </c>
      <c r="C407" s="4">
        <v>3.0</v>
      </c>
      <c r="D407" s="4"/>
      <c r="E407" s="4"/>
    </row>
    <row r="408">
      <c r="A408" s="3" t="s">
        <v>729</v>
      </c>
      <c r="B408" s="3" t="s">
        <v>730</v>
      </c>
      <c r="C408" s="4"/>
      <c r="D408" s="4">
        <v>3.0</v>
      </c>
      <c r="E408" s="4"/>
    </row>
    <row r="409">
      <c r="A409" s="3" t="s">
        <v>731</v>
      </c>
      <c r="B409" s="3" t="s">
        <v>732</v>
      </c>
      <c r="C409" s="4"/>
      <c r="D409" s="4"/>
      <c r="E409" s="4">
        <v>3.0</v>
      </c>
    </row>
    <row r="410">
      <c r="A410" s="3" t="s">
        <v>733</v>
      </c>
      <c r="B410" s="3" t="s">
        <v>734</v>
      </c>
      <c r="C410" s="4">
        <v>1.0</v>
      </c>
      <c r="D410" s="4">
        <v>1.0</v>
      </c>
      <c r="E410" s="4">
        <v>1.0</v>
      </c>
    </row>
    <row r="411" hidden="1">
      <c r="A411" s="3" t="s">
        <v>735</v>
      </c>
      <c r="B411" s="3" t="s">
        <v>736</v>
      </c>
      <c r="C411" s="4"/>
      <c r="D411" s="4"/>
      <c r="E411" s="4"/>
    </row>
    <row r="412" hidden="1">
      <c r="A412" s="3" t="s">
        <v>737</v>
      </c>
      <c r="B412" s="3" t="s">
        <v>738</v>
      </c>
      <c r="C412" s="4"/>
      <c r="D412" s="4"/>
      <c r="E412" s="4"/>
    </row>
    <row r="413">
      <c r="A413" s="5"/>
      <c r="B413" s="5"/>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270.0" hidden="1" customHeight="1">
      <c r="A414" s="3" t="s">
        <v>739</v>
      </c>
      <c r="B414" s="8" t="s">
        <v>740</v>
      </c>
      <c r="C414" s="4"/>
      <c r="D414" s="4"/>
      <c r="E414" s="4"/>
    </row>
    <row r="415" hidden="1">
      <c r="A415" s="3" t="s">
        <v>741</v>
      </c>
      <c r="B415" s="3" t="s">
        <v>742</v>
      </c>
      <c r="C415" s="4"/>
      <c r="D415" s="4"/>
      <c r="E415" s="4"/>
    </row>
    <row r="416" hidden="1">
      <c r="A416" s="3" t="s">
        <v>743</v>
      </c>
      <c r="B416" s="3" t="s">
        <v>744</v>
      </c>
      <c r="C416" s="4"/>
      <c r="D416" s="4"/>
      <c r="E416" s="4"/>
    </row>
    <row r="417" hidden="1">
      <c r="A417" s="3" t="s">
        <v>745</v>
      </c>
      <c r="B417" s="3" t="s">
        <v>746</v>
      </c>
      <c r="C417" s="4"/>
      <c r="D417" s="4"/>
      <c r="E417" s="4"/>
    </row>
    <row r="418">
      <c r="A418" s="3" t="s">
        <v>747</v>
      </c>
      <c r="B418" s="3" t="s">
        <v>748</v>
      </c>
      <c r="C418" s="4">
        <v>3.0</v>
      </c>
      <c r="D418" s="4"/>
      <c r="E418" s="4"/>
    </row>
    <row r="419">
      <c r="A419" s="3" t="s">
        <v>749</v>
      </c>
      <c r="B419" s="3" t="s">
        <v>750</v>
      </c>
      <c r="C419" s="4"/>
      <c r="D419" s="4">
        <v>3.0</v>
      </c>
      <c r="E419" s="4"/>
    </row>
    <row r="420">
      <c r="A420" s="3" t="s">
        <v>751</v>
      </c>
      <c r="B420" s="3" t="s">
        <v>752</v>
      </c>
      <c r="C420" s="4"/>
      <c r="D420" s="4"/>
      <c r="E420" s="4">
        <v>3.0</v>
      </c>
    </row>
    <row r="421">
      <c r="A421" s="5"/>
      <c r="B421" s="5"/>
      <c r="C421" s="6"/>
      <c r="D421" s="6"/>
      <c r="E421" s="6"/>
      <c r="F421" s="6"/>
      <c r="G421" s="6"/>
      <c r="H421" s="6"/>
      <c r="I421" s="6"/>
      <c r="J421" s="6"/>
      <c r="K421" s="6"/>
      <c r="L421" s="6"/>
      <c r="M421" s="6"/>
      <c r="N421" s="6"/>
      <c r="O421" s="6"/>
      <c r="P421" s="6"/>
      <c r="Q421" s="6"/>
      <c r="R421" s="6"/>
      <c r="S421" s="6"/>
      <c r="T421" s="6"/>
      <c r="U421" s="6"/>
      <c r="V421" s="6"/>
      <c r="W421" s="6"/>
      <c r="X421" s="6"/>
      <c r="Y421" s="6"/>
      <c r="Z421" s="6"/>
    </row>
    <row r="422" hidden="1">
      <c r="A422" s="3" t="s">
        <v>753</v>
      </c>
      <c r="B422" s="3" t="s">
        <v>754</v>
      </c>
      <c r="C422" s="4"/>
      <c r="D422" s="4"/>
      <c r="E422" s="4"/>
    </row>
    <row r="423" hidden="1">
      <c r="A423" s="3" t="s">
        <v>755</v>
      </c>
      <c r="B423" s="3" t="s">
        <v>756</v>
      </c>
      <c r="C423" s="4"/>
      <c r="D423" s="4"/>
      <c r="E423" s="4"/>
    </row>
    <row r="424" hidden="1">
      <c r="A424" s="3" t="s">
        <v>757</v>
      </c>
      <c r="B424" s="3" t="s">
        <v>758</v>
      </c>
      <c r="C424" s="4"/>
      <c r="D424" s="4"/>
      <c r="E424" s="4"/>
    </row>
    <row r="425">
      <c r="A425" s="3" t="s">
        <v>759</v>
      </c>
      <c r="B425" s="3" t="s">
        <v>760</v>
      </c>
      <c r="C425" s="4">
        <v>1.0</v>
      </c>
      <c r="D425" s="4">
        <v>1.0</v>
      </c>
      <c r="E425" s="4">
        <v>1.0</v>
      </c>
    </row>
    <row r="426">
      <c r="A426" s="3" t="s">
        <v>761</v>
      </c>
      <c r="B426" s="3" t="s">
        <v>762</v>
      </c>
      <c r="C426" s="4"/>
      <c r="D426" s="4"/>
      <c r="E426" s="4"/>
    </row>
    <row r="427">
      <c r="A427" s="3" t="s">
        <v>763</v>
      </c>
      <c r="B427" s="3" t="s">
        <v>764</v>
      </c>
      <c r="C427" s="4">
        <v>3.0</v>
      </c>
      <c r="D427" s="4"/>
      <c r="E427" s="4"/>
    </row>
    <row r="428">
      <c r="A428" s="3" t="s">
        <v>765</v>
      </c>
      <c r="B428" s="3" t="s">
        <v>766</v>
      </c>
      <c r="C428" s="4"/>
      <c r="D428" s="4">
        <v>3.0</v>
      </c>
      <c r="E428" s="4"/>
    </row>
    <row r="429" hidden="1">
      <c r="A429" s="3" t="s">
        <v>767</v>
      </c>
      <c r="B429" s="3" t="s">
        <v>768</v>
      </c>
      <c r="C429" s="4"/>
      <c r="D429" s="4"/>
      <c r="E429" s="4"/>
    </row>
    <row r="430">
      <c r="A430" s="5"/>
      <c r="B430" s="5"/>
      <c r="C430" s="6"/>
      <c r="D430" s="6"/>
      <c r="E430" s="6"/>
      <c r="F430" s="6"/>
      <c r="G430" s="6"/>
      <c r="H430" s="6"/>
      <c r="I430" s="6"/>
      <c r="J430" s="6"/>
      <c r="K430" s="6"/>
      <c r="L430" s="6"/>
      <c r="M430" s="6"/>
      <c r="N430" s="6"/>
      <c r="O430" s="6"/>
      <c r="P430" s="6"/>
      <c r="Q430" s="6"/>
      <c r="R430" s="6"/>
      <c r="S430" s="6"/>
      <c r="T430" s="6"/>
      <c r="U430" s="6"/>
      <c r="V430" s="6"/>
      <c r="W430" s="6"/>
      <c r="X430" s="6"/>
      <c r="Y430" s="6"/>
      <c r="Z430" s="6"/>
    </row>
    <row r="431" hidden="1">
      <c r="A431" s="3" t="s">
        <v>769</v>
      </c>
      <c r="B431" s="3" t="s">
        <v>770</v>
      </c>
      <c r="C431" s="4"/>
      <c r="D431" s="4"/>
      <c r="E431" s="4"/>
    </row>
    <row r="432" hidden="1">
      <c r="A432" s="3" t="s">
        <v>771</v>
      </c>
      <c r="B432" s="3" t="s">
        <v>211</v>
      </c>
      <c r="C432" s="4"/>
      <c r="D432" s="4"/>
      <c r="E432" s="4"/>
    </row>
    <row r="433" hidden="1">
      <c r="A433" s="3" t="s">
        <v>772</v>
      </c>
      <c r="B433" s="3" t="s">
        <v>773</v>
      </c>
      <c r="C433" s="4"/>
      <c r="D433" s="4"/>
      <c r="E433" s="4"/>
    </row>
    <row r="434" hidden="1">
      <c r="A434" s="3" t="s">
        <v>774</v>
      </c>
      <c r="B434" s="3" t="s">
        <v>775</v>
      </c>
      <c r="C434" s="4"/>
      <c r="D434" s="4"/>
      <c r="E434" s="4"/>
    </row>
    <row r="435">
      <c r="A435" s="3" t="s">
        <v>776</v>
      </c>
      <c r="B435" s="3" t="s">
        <v>777</v>
      </c>
      <c r="C435" s="4">
        <v>3.0</v>
      </c>
      <c r="D435" s="4"/>
      <c r="E435" s="4"/>
    </row>
    <row r="436">
      <c r="A436" s="3" t="s">
        <v>778</v>
      </c>
      <c r="B436" s="3" t="s">
        <v>779</v>
      </c>
      <c r="C436" s="4"/>
      <c r="D436" s="4">
        <v>3.0</v>
      </c>
      <c r="E436" s="4"/>
    </row>
    <row r="437">
      <c r="A437" s="3" t="s">
        <v>780</v>
      </c>
      <c r="B437" s="3" t="s">
        <v>781</v>
      </c>
      <c r="C437" s="4"/>
      <c r="D437" s="4"/>
      <c r="E437" s="4">
        <v>3.0</v>
      </c>
    </row>
    <row r="438">
      <c r="A438" s="3" t="s">
        <v>782</v>
      </c>
      <c r="B438" s="3" t="s">
        <v>783</v>
      </c>
      <c r="C438" s="4">
        <v>1.0</v>
      </c>
      <c r="D438" s="4">
        <v>1.0</v>
      </c>
      <c r="E438" s="4">
        <v>1.0</v>
      </c>
    </row>
    <row r="439">
      <c r="A439" s="5"/>
      <c r="B439" s="5"/>
      <c r="C439" s="6"/>
      <c r="D439" s="6"/>
      <c r="E439" s="6"/>
      <c r="F439" s="6"/>
      <c r="G439" s="6"/>
      <c r="H439" s="6"/>
      <c r="I439" s="6"/>
      <c r="J439" s="6"/>
      <c r="K439" s="6"/>
      <c r="L439" s="6"/>
      <c r="M439" s="6"/>
      <c r="N439" s="6"/>
      <c r="O439" s="6"/>
      <c r="P439" s="6"/>
      <c r="Q439" s="6"/>
      <c r="R439" s="6"/>
      <c r="S439" s="6"/>
      <c r="T439" s="6"/>
      <c r="U439" s="6"/>
      <c r="V439" s="6"/>
      <c r="W439" s="6"/>
      <c r="X439" s="6"/>
      <c r="Y439" s="6"/>
      <c r="Z439" s="6"/>
    </row>
    <row r="440" hidden="1">
      <c r="A440" s="3" t="s">
        <v>784</v>
      </c>
      <c r="B440" s="3" t="s">
        <v>785</v>
      </c>
      <c r="C440" s="4"/>
      <c r="D440" s="4"/>
      <c r="E440" s="4"/>
    </row>
    <row r="441" hidden="1">
      <c r="A441" s="3" t="s">
        <v>786</v>
      </c>
      <c r="B441" s="3" t="s">
        <v>787</v>
      </c>
      <c r="C441" s="4"/>
      <c r="D441" s="4"/>
      <c r="E441" s="4"/>
    </row>
    <row r="442" hidden="1">
      <c r="A442" s="3" t="s">
        <v>788</v>
      </c>
      <c r="B442" s="3" t="s">
        <v>789</v>
      </c>
      <c r="C442" s="4"/>
      <c r="D442" s="4"/>
      <c r="E442" s="4"/>
    </row>
    <row r="443" hidden="1">
      <c r="A443" s="3" t="s">
        <v>790</v>
      </c>
      <c r="B443" s="3" t="s">
        <v>791</v>
      </c>
      <c r="C443" s="4"/>
      <c r="D443" s="4"/>
      <c r="E443" s="4"/>
    </row>
    <row r="444" ht="30.0" hidden="1" customHeight="1">
      <c r="A444" s="3" t="s">
        <v>792</v>
      </c>
      <c r="B444" s="8" t="s">
        <v>793</v>
      </c>
      <c r="C444" s="4"/>
      <c r="D444" s="4"/>
      <c r="E444" s="4"/>
    </row>
    <row r="445" hidden="1">
      <c r="A445" s="3" t="s">
        <v>794</v>
      </c>
      <c r="B445" s="3" t="s">
        <v>795</v>
      </c>
      <c r="C445" s="4"/>
      <c r="D445" s="4"/>
      <c r="E445" s="4"/>
    </row>
    <row r="446" hidden="1">
      <c r="A446" s="3" t="s">
        <v>796</v>
      </c>
      <c r="B446" s="3" t="s">
        <v>797</v>
      </c>
      <c r="C446" s="4"/>
      <c r="D446" s="4"/>
      <c r="E446" s="4"/>
    </row>
    <row r="447">
      <c r="A447" s="3" t="s">
        <v>798</v>
      </c>
      <c r="B447" s="3" t="s">
        <v>799</v>
      </c>
      <c r="C447" s="4">
        <v>3.0</v>
      </c>
      <c r="D447" s="4"/>
      <c r="E447" s="4"/>
    </row>
    <row r="448">
      <c r="A448" s="3" t="s">
        <v>800</v>
      </c>
      <c r="B448" s="3" t="s">
        <v>801</v>
      </c>
      <c r="C448" s="4"/>
      <c r="D448" s="4">
        <v>3.0</v>
      </c>
      <c r="E448" s="4"/>
    </row>
    <row r="449">
      <c r="A449" s="5"/>
      <c r="B449" s="5"/>
      <c r="C449" s="6"/>
      <c r="D449" s="6"/>
      <c r="E449" s="6"/>
      <c r="F449" s="6"/>
      <c r="G449" s="6"/>
      <c r="H449" s="6"/>
      <c r="I449" s="6"/>
      <c r="J449" s="6"/>
      <c r="K449" s="6"/>
      <c r="L449" s="6"/>
      <c r="M449" s="6"/>
      <c r="N449" s="6"/>
      <c r="O449" s="6"/>
      <c r="P449" s="6"/>
      <c r="Q449" s="6"/>
      <c r="R449" s="6"/>
      <c r="S449" s="6"/>
      <c r="T449" s="6"/>
      <c r="U449" s="6"/>
      <c r="V449" s="6"/>
      <c r="W449" s="6"/>
      <c r="X449" s="6"/>
      <c r="Y449" s="6"/>
      <c r="Z449" s="6"/>
    </row>
    <row r="450" hidden="1">
      <c r="A450" s="3" t="s">
        <v>802</v>
      </c>
      <c r="B450" s="3" t="s">
        <v>803</v>
      </c>
      <c r="C450" s="4"/>
      <c r="D450" s="4"/>
      <c r="E450" s="4"/>
    </row>
    <row r="451" hidden="1">
      <c r="A451" s="3" t="s">
        <v>804</v>
      </c>
      <c r="B451" s="3" t="s">
        <v>805</v>
      </c>
      <c r="C451" s="4"/>
      <c r="D451" s="4"/>
      <c r="E451" s="4"/>
    </row>
    <row r="452">
      <c r="A452" s="3" t="s">
        <v>806</v>
      </c>
      <c r="B452" s="3" t="s">
        <v>807</v>
      </c>
      <c r="C452" s="4">
        <v>3.0</v>
      </c>
      <c r="D452" s="4"/>
      <c r="E452" s="4"/>
    </row>
    <row r="453">
      <c r="A453" s="3" t="s">
        <v>808</v>
      </c>
      <c r="B453" s="3" t="s">
        <v>809</v>
      </c>
      <c r="C453" s="4"/>
      <c r="D453" s="4">
        <v>3.0</v>
      </c>
      <c r="E453" s="4"/>
    </row>
    <row r="454">
      <c r="A454" s="3" t="s">
        <v>810</v>
      </c>
      <c r="B454" s="3" t="s">
        <v>811</v>
      </c>
      <c r="C454" s="4"/>
      <c r="D454" s="4"/>
      <c r="E454" s="4">
        <v>3.0</v>
      </c>
    </row>
    <row r="455">
      <c r="A455" s="3" t="s">
        <v>812</v>
      </c>
      <c r="B455" s="3" t="s">
        <v>813</v>
      </c>
      <c r="C455" s="4">
        <v>1.0</v>
      </c>
      <c r="D455" s="4">
        <v>1.0</v>
      </c>
      <c r="E455" s="4">
        <v>1.0</v>
      </c>
    </row>
    <row r="456">
      <c r="A456" s="5"/>
      <c r="B456" s="5"/>
      <c r="C456" s="6"/>
      <c r="D456" s="6"/>
      <c r="E456" s="6"/>
      <c r="F456" s="6"/>
      <c r="G456" s="6"/>
      <c r="H456" s="6"/>
      <c r="I456" s="6"/>
      <c r="J456" s="6"/>
      <c r="K456" s="6"/>
      <c r="L456" s="6"/>
      <c r="M456" s="6"/>
      <c r="N456" s="6"/>
      <c r="O456" s="6"/>
      <c r="P456" s="6"/>
      <c r="Q456" s="6"/>
      <c r="R456" s="6"/>
      <c r="S456" s="6"/>
      <c r="T456" s="6"/>
      <c r="U456" s="6"/>
      <c r="V456" s="6"/>
      <c r="W456" s="6"/>
      <c r="X456" s="6"/>
      <c r="Y456" s="6"/>
      <c r="Z456" s="6"/>
    </row>
    <row r="457" hidden="1">
      <c r="A457" s="3" t="s">
        <v>814</v>
      </c>
      <c r="B457" s="3" t="s">
        <v>815</v>
      </c>
      <c r="C457" s="4"/>
      <c r="D457" s="4"/>
      <c r="E457" s="4"/>
    </row>
    <row r="458">
      <c r="A458" s="3" t="s">
        <v>816</v>
      </c>
      <c r="B458" s="3" t="s">
        <v>817</v>
      </c>
      <c r="C458" s="4">
        <v>3.0</v>
      </c>
      <c r="D458" s="4"/>
      <c r="E458" s="4"/>
    </row>
    <row r="459">
      <c r="A459" s="3" t="s">
        <v>818</v>
      </c>
      <c r="B459" s="3" t="s">
        <v>819</v>
      </c>
      <c r="C459" s="4"/>
      <c r="D459" s="4">
        <v>3.0</v>
      </c>
      <c r="E459" s="4"/>
    </row>
    <row r="460">
      <c r="A460" s="3" t="s">
        <v>820</v>
      </c>
      <c r="B460" s="3" t="s">
        <v>821</v>
      </c>
      <c r="C460" s="4"/>
      <c r="D460" s="4"/>
      <c r="E460" s="4">
        <v>3.0</v>
      </c>
    </row>
    <row r="461">
      <c r="A461" s="3" t="s">
        <v>822</v>
      </c>
      <c r="B461" s="3" t="s">
        <v>823</v>
      </c>
      <c r="C461" s="4">
        <v>1.0</v>
      </c>
      <c r="D461" s="4">
        <v>1.0</v>
      </c>
      <c r="E461" s="4">
        <v>1.0</v>
      </c>
    </row>
    <row r="462">
      <c r="A462" s="5"/>
      <c r="B462" s="5"/>
      <c r="C462" s="6"/>
      <c r="D462" s="6"/>
      <c r="E462" s="6"/>
      <c r="F462" s="6"/>
      <c r="G462" s="6"/>
      <c r="H462" s="6"/>
      <c r="I462" s="6"/>
      <c r="J462" s="6"/>
      <c r="K462" s="6"/>
      <c r="L462" s="6"/>
      <c r="M462" s="6"/>
      <c r="N462" s="6"/>
      <c r="O462" s="6"/>
      <c r="P462" s="6"/>
      <c r="Q462" s="6"/>
      <c r="R462" s="6"/>
      <c r="S462" s="6"/>
      <c r="T462" s="6"/>
      <c r="U462" s="6"/>
      <c r="V462" s="6"/>
      <c r="W462" s="6"/>
      <c r="X462" s="6"/>
      <c r="Y462" s="6"/>
      <c r="Z462" s="6"/>
    </row>
    <row r="463" hidden="1">
      <c r="A463" s="3" t="s">
        <v>824</v>
      </c>
      <c r="B463" s="3" t="s">
        <v>825</v>
      </c>
      <c r="C463" s="4"/>
      <c r="D463" s="4"/>
      <c r="E463" s="4"/>
    </row>
    <row r="464">
      <c r="A464" s="3" t="s">
        <v>826</v>
      </c>
      <c r="B464" s="3" t="s">
        <v>827</v>
      </c>
      <c r="C464" s="4">
        <v>3.0</v>
      </c>
      <c r="D464" s="4"/>
      <c r="E464" s="4"/>
    </row>
    <row r="465">
      <c r="A465" s="3" t="s">
        <v>828</v>
      </c>
      <c r="B465" s="3" t="s">
        <v>829</v>
      </c>
      <c r="C465" s="4"/>
      <c r="D465" s="4">
        <v>3.0</v>
      </c>
      <c r="E465" s="4"/>
    </row>
    <row r="466">
      <c r="A466" s="3" t="s">
        <v>830</v>
      </c>
      <c r="B466" s="3" t="s">
        <v>831</v>
      </c>
      <c r="C466" s="4"/>
      <c r="D466" s="4"/>
      <c r="E466" s="4">
        <v>3.0</v>
      </c>
    </row>
    <row r="467">
      <c r="A467" s="3" t="s">
        <v>832</v>
      </c>
      <c r="B467" s="3" t="s">
        <v>833</v>
      </c>
      <c r="C467" s="4">
        <v>1.0</v>
      </c>
      <c r="D467" s="4">
        <v>1.0</v>
      </c>
      <c r="E467" s="4">
        <v>1.0</v>
      </c>
    </row>
    <row r="468">
      <c r="A468" s="5"/>
      <c r="B468" s="5"/>
      <c r="C468" s="6"/>
      <c r="D468" s="6"/>
      <c r="E468" s="6"/>
      <c r="F468" s="6"/>
      <c r="G468" s="6"/>
      <c r="H468" s="6"/>
      <c r="I468" s="6"/>
      <c r="J468" s="6"/>
      <c r="K468" s="6"/>
      <c r="L468" s="6"/>
      <c r="M468" s="6"/>
      <c r="N468" s="6"/>
      <c r="O468" s="6"/>
      <c r="P468" s="6"/>
      <c r="Q468" s="6"/>
      <c r="R468" s="6"/>
      <c r="S468" s="6"/>
      <c r="T468" s="6"/>
      <c r="U468" s="6"/>
      <c r="V468" s="6"/>
      <c r="W468" s="6"/>
      <c r="X468" s="6"/>
      <c r="Y468" s="6"/>
      <c r="Z468" s="6"/>
    </row>
    <row r="469" hidden="1">
      <c r="A469" s="3" t="s">
        <v>834</v>
      </c>
      <c r="B469" s="3" t="s">
        <v>835</v>
      </c>
      <c r="C469" s="4"/>
      <c r="D469" s="4"/>
      <c r="E469" s="4"/>
    </row>
    <row r="470" hidden="1">
      <c r="A470" s="3" t="s">
        <v>836</v>
      </c>
      <c r="B470" s="3" t="s">
        <v>837</v>
      </c>
      <c r="C470" s="4"/>
      <c r="D470" s="4"/>
      <c r="E470" s="4"/>
    </row>
    <row r="471" hidden="1">
      <c r="A471" s="3" t="s">
        <v>838</v>
      </c>
      <c r="B471" s="3" t="s">
        <v>839</v>
      </c>
      <c r="C471" s="4"/>
      <c r="D471" s="4"/>
      <c r="E471" s="4"/>
    </row>
    <row r="472">
      <c r="A472" s="3" t="s">
        <v>840</v>
      </c>
      <c r="B472" s="3" t="s">
        <v>841</v>
      </c>
      <c r="C472" s="4">
        <v>3.0</v>
      </c>
      <c r="D472" s="4"/>
      <c r="E472" s="4"/>
    </row>
    <row r="473">
      <c r="A473" s="3" t="s">
        <v>842</v>
      </c>
      <c r="B473" s="3" t="s">
        <v>843</v>
      </c>
      <c r="C473" s="4"/>
      <c r="D473" s="4">
        <v>3.0</v>
      </c>
      <c r="E473" s="4"/>
    </row>
    <row r="474">
      <c r="A474" s="3" t="s">
        <v>844</v>
      </c>
      <c r="B474" s="3" t="s">
        <v>845</v>
      </c>
      <c r="C474" s="4"/>
      <c r="D474" s="4"/>
      <c r="E474" s="4">
        <v>3.0</v>
      </c>
    </row>
    <row r="475">
      <c r="A475" s="3" t="s">
        <v>846</v>
      </c>
      <c r="B475" s="3" t="s">
        <v>847</v>
      </c>
      <c r="C475" s="4">
        <v>1.0</v>
      </c>
      <c r="D475" s="4">
        <v>1.0</v>
      </c>
      <c r="E475" s="4">
        <v>1.0</v>
      </c>
    </row>
    <row r="476">
      <c r="A476" s="5"/>
      <c r="B476" s="5"/>
      <c r="C476" s="6"/>
      <c r="D476" s="6"/>
      <c r="E476" s="6"/>
      <c r="F476" s="6"/>
      <c r="G476" s="6"/>
      <c r="H476" s="6"/>
      <c r="I476" s="6"/>
      <c r="J476" s="6"/>
      <c r="K476" s="6"/>
      <c r="L476" s="6"/>
      <c r="M476" s="6"/>
      <c r="N476" s="6"/>
      <c r="O476" s="6"/>
      <c r="P476" s="6"/>
      <c r="Q476" s="6"/>
      <c r="R476" s="6"/>
      <c r="S476" s="6"/>
      <c r="T476" s="6"/>
      <c r="U476" s="6"/>
      <c r="V476" s="6"/>
      <c r="W476" s="6"/>
      <c r="X476" s="6"/>
      <c r="Y476" s="6"/>
      <c r="Z476" s="6"/>
    </row>
    <row r="477" hidden="1">
      <c r="A477" s="3" t="s">
        <v>848</v>
      </c>
      <c r="B477" s="3" t="s">
        <v>849</v>
      </c>
      <c r="C477" s="4"/>
      <c r="D477" s="4"/>
      <c r="E477" s="4"/>
    </row>
    <row r="478">
      <c r="A478" s="3" t="s">
        <v>850</v>
      </c>
      <c r="B478" s="3" t="s">
        <v>851</v>
      </c>
      <c r="C478" s="4">
        <v>3.0</v>
      </c>
      <c r="D478" s="4"/>
      <c r="E478" s="4"/>
    </row>
    <row r="479">
      <c r="A479" s="3" t="s">
        <v>852</v>
      </c>
      <c r="B479" s="3" t="s">
        <v>853</v>
      </c>
      <c r="C479" s="4"/>
      <c r="D479" s="4">
        <v>3.0</v>
      </c>
      <c r="E479" s="4"/>
    </row>
    <row r="480">
      <c r="A480" s="3" t="s">
        <v>854</v>
      </c>
      <c r="B480" s="3" t="s">
        <v>855</v>
      </c>
      <c r="C480" s="4"/>
      <c r="D480" s="4"/>
      <c r="E480" s="4">
        <v>3.0</v>
      </c>
    </row>
    <row r="481">
      <c r="A481" s="3" t="s">
        <v>856</v>
      </c>
      <c r="B481" s="3" t="s">
        <v>857</v>
      </c>
      <c r="C481" s="4">
        <v>1.0</v>
      </c>
      <c r="D481" s="4">
        <v>1.0</v>
      </c>
      <c r="E481" s="4">
        <v>1.0</v>
      </c>
    </row>
    <row r="482">
      <c r="A482" s="5"/>
      <c r="B482" s="5"/>
      <c r="C482" s="6"/>
      <c r="D482" s="6"/>
      <c r="E482" s="6"/>
      <c r="F482" s="6"/>
      <c r="G482" s="6"/>
      <c r="H482" s="6"/>
      <c r="I482" s="6"/>
      <c r="J482" s="6"/>
      <c r="K482" s="6"/>
      <c r="L482" s="6"/>
      <c r="M482" s="6"/>
      <c r="N482" s="6"/>
      <c r="O482" s="6"/>
      <c r="P482" s="6"/>
      <c r="Q482" s="6"/>
      <c r="R482" s="6"/>
      <c r="S482" s="6"/>
      <c r="T482" s="6"/>
      <c r="U482" s="6"/>
      <c r="V482" s="6"/>
      <c r="W482" s="6"/>
      <c r="X482" s="6"/>
      <c r="Y482" s="6"/>
      <c r="Z482" s="6"/>
    </row>
    <row r="483" hidden="1">
      <c r="A483" s="3" t="s">
        <v>858</v>
      </c>
      <c r="B483" s="3" t="s">
        <v>859</v>
      </c>
      <c r="C483" s="4"/>
      <c r="D483" s="4"/>
      <c r="E483" s="4"/>
    </row>
    <row r="484" hidden="1">
      <c r="A484" s="3" t="s">
        <v>860</v>
      </c>
      <c r="B484" s="3" t="s">
        <v>861</v>
      </c>
      <c r="C484" s="4"/>
      <c r="D484" s="4"/>
      <c r="E484" s="4"/>
    </row>
    <row r="485" hidden="1">
      <c r="A485" s="3" t="s">
        <v>862</v>
      </c>
      <c r="B485" s="3" t="s">
        <v>863</v>
      </c>
      <c r="C485" s="4"/>
      <c r="D485" s="4"/>
      <c r="E485" s="4"/>
    </row>
    <row r="486" hidden="1">
      <c r="A486" s="3" t="s">
        <v>864</v>
      </c>
      <c r="B486" s="3" t="s">
        <v>865</v>
      </c>
      <c r="C486" s="4"/>
      <c r="D486" s="4"/>
      <c r="E486" s="4"/>
    </row>
    <row r="487" ht="75.0" hidden="1" customHeight="1">
      <c r="A487" s="3" t="s">
        <v>866</v>
      </c>
      <c r="B487" s="8" t="s">
        <v>867</v>
      </c>
      <c r="C487" s="4"/>
      <c r="D487" s="4"/>
      <c r="E487" s="4"/>
    </row>
    <row r="488">
      <c r="A488" s="3" t="s">
        <v>868</v>
      </c>
      <c r="B488" s="3" t="s">
        <v>869</v>
      </c>
      <c r="C488" s="4">
        <v>3.0</v>
      </c>
      <c r="D488" s="4"/>
      <c r="E488" s="4"/>
    </row>
    <row r="489">
      <c r="A489" s="3" t="s">
        <v>870</v>
      </c>
      <c r="B489" s="3" t="s">
        <v>871</v>
      </c>
      <c r="C489" s="4"/>
      <c r="D489" s="4">
        <v>3.0</v>
      </c>
      <c r="E489" s="4"/>
    </row>
    <row r="490">
      <c r="A490" s="3" t="s">
        <v>872</v>
      </c>
      <c r="B490" s="3" t="s">
        <v>873</v>
      </c>
      <c r="C490" s="4"/>
      <c r="D490" s="4"/>
      <c r="E490" s="4">
        <v>3.0</v>
      </c>
    </row>
    <row r="491" hidden="1">
      <c r="A491" s="3" t="s">
        <v>874</v>
      </c>
      <c r="B491" s="3" t="s">
        <v>875</v>
      </c>
      <c r="C491" s="4"/>
      <c r="D491" s="4"/>
      <c r="E491" s="4"/>
    </row>
    <row r="492">
      <c r="A492" s="5"/>
      <c r="B492" s="5"/>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75.0" hidden="1" customHeight="1">
      <c r="A493" s="3" t="s">
        <v>876</v>
      </c>
      <c r="B493" s="8" t="s">
        <v>877</v>
      </c>
      <c r="C493" s="4"/>
      <c r="D493" s="4"/>
      <c r="E493" s="4"/>
    </row>
    <row r="494">
      <c r="A494" s="3" t="s">
        <v>878</v>
      </c>
      <c r="B494" s="3" t="s">
        <v>879</v>
      </c>
      <c r="C494" s="4">
        <v>3.0</v>
      </c>
      <c r="D494" s="4"/>
      <c r="E494" s="4"/>
    </row>
    <row r="495">
      <c r="A495" s="3" t="s">
        <v>880</v>
      </c>
      <c r="B495" s="3" t="s">
        <v>881</v>
      </c>
      <c r="C495" s="4"/>
      <c r="D495" s="4">
        <v>3.0</v>
      </c>
      <c r="E495" s="4"/>
    </row>
    <row r="496">
      <c r="A496" s="3" t="s">
        <v>882</v>
      </c>
      <c r="B496" s="3" t="s">
        <v>883</v>
      </c>
      <c r="C496" s="4"/>
      <c r="D496" s="4"/>
      <c r="E496" s="4">
        <v>3.0</v>
      </c>
    </row>
    <row r="497">
      <c r="A497" s="5"/>
      <c r="B497" s="5"/>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60.0" hidden="1" customHeight="1">
      <c r="A498" s="3" t="s">
        <v>884</v>
      </c>
      <c r="B498" s="8" t="s">
        <v>885</v>
      </c>
      <c r="C498" s="4"/>
      <c r="D498" s="4"/>
      <c r="E498" s="4"/>
    </row>
    <row r="499" hidden="1">
      <c r="A499" s="3" t="s">
        <v>886</v>
      </c>
      <c r="B499" s="3" t="s">
        <v>887</v>
      </c>
      <c r="C499" s="4"/>
      <c r="D499" s="4"/>
      <c r="E499" s="4"/>
    </row>
    <row r="500" hidden="1">
      <c r="A500" s="3" t="s">
        <v>888</v>
      </c>
      <c r="B500" s="3" t="s">
        <v>889</v>
      </c>
      <c r="C500" s="4"/>
      <c r="D500" s="4"/>
      <c r="E500" s="4"/>
    </row>
    <row r="501" hidden="1">
      <c r="A501" s="3" t="s">
        <v>890</v>
      </c>
      <c r="B501" s="3" t="s">
        <v>891</v>
      </c>
      <c r="C501" s="4"/>
      <c r="D501" s="4"/>
      <c r="E501" s="4"/>
    </row>
    <row r="502" hidden="1">
      <c r="A502" s="3" t="s">
        <v>892</v>
      </c>
      <c r="B502" s="3" t="s">
        <v>893</v>
      </c>
      <c r="C502" s="4"/>
      <c r="D502" s="4"/>
      <c r="E502" s="4"/>
    </row>
    <row r="503" hidden="1">
      <c r="A503" s="3" t="s">
        <v>894</v>
      </c>
      <c r="B503" s="3" t="s">
        <v>895</v>
      </c>
      <c r="C503" s="4"/>
      <c r="D503" s="4"/>
      <c r="E503" s="4"/>
    </row>
    <row r="504" ht="135.0" hidden="1" customHeight="1">
      <c r="A504" s="3" t="s">
        <v>896</v>
      </c>
      <c r="B504" s="8" t="s">
        <v>898</v>
      </c>
      <c r="C504" s="4"/>
      <c r="D504" s="4"/>
      <c r="E504" s="4"/>
    </row>
    <row r="505" hidden="1">
      <c r="A505" s="3" t="s">
        <v>899</v>
      </c>
      <c r="B505" s="3" t="s">
        <v>900</v>
      </c>
      <c r="C505" s="4"/>
      <c r="D505" s="4"/>
      <c r="E505" s="4"/>
    </row>
    <row r="506">
      <c r="A506" s="5"/>
      <c r="B506" s="5"/>
      <c r="C506" s="6"/>
      <c r="D506" s="6"/>
      <c r="E506" s="6"/>
      <c r="F506" s="6"/>
      <c r="G506" s="6"/>
      <c r="H506" s="6"/>
      <c r="I506" s="6"/>
      <c r="J506" s="6"/>
      <c r="K506" s="6"/>
      <c r="L506" s="6"/>
      <c r="M506" s="6"/>
      <c r="N506" s="6"/>
      <c r="O506" s="6"/>
      <c r="P506" s="6"/>
      <c r="Q506" s="6"/>
      <c r="R506" s="6"/>
      <c r="S506" s="6"/>
      <c r="T506" s="6"/>
      <c r="U506" s="6"/>
      <c r="V506" s="6"/>
      <c r="W506" s="6"/>
      <c r="X506" s="6"/>
      <c r="Y506" s="6"/>
      <c r="Z506" s="6"/>
    </row>
    <row r="507" hidden="1">
      <c r="A507" s="3" t="s">
        <v>901</v>
      </c>
      <c r="B507" s="3" t="s">
        <v>902</v>
      </c>
      <c r="C507" s="4"/>
      <c r="D507" s="4"/>
      <c r="E507" s="4"/>
    </row>
    <row r="508" hidden="1">
      <c r="A508" s="3" t="s">
        <v>903</v>
      </c>
      <c r="B508" s="3" t="s">
        <v>904</v>
      </c>
      <c r="C508" s="4"/>
      <c r="D508" s="4"/>
      <c r="E508" s="4"/>
    </row>
    <row r="509">
      <c r="A509" s="3" t="s">
        <v>905</v>
      </c>
      <c r="B509" s="3" t="s">
        <v>906</v>
      </c>
      <c r="C509" s="4">
        <v>3.0</v>
      </c>
      <c r="D509" s="4"/>
      <c r="E509" s="4"/>
    </row>
    <row r="510">
      <c r="A510" s="3" t="s">
        <v>907</v>
      </c>
      <c r="B510" s="3" t="s">
        <v>908</v>
      </c>
      <c r="C510" s="4"/>
      <c r="D510" s="4">
        <v>3.0</v>
      </c>
      <c r="E510" s="4"/>
    </row>
    <row r="511">
      <c r="A511" s="3" t="s">
        <v>909</v>
      </c>
      <c r="B511" s="3" t="s">
        <v>910</v>
      </c>
      <c r="C511" s="4"/>
      <c r="D511" s="4"/>
      <c r="E511" s="4">
        <v>3.0</v>
      </c>
    </row>
    <row r="512">
      <c r="A512" s="3" t="s">
        <v>911</v>
      </c>
      <c r="B512" s="3" t="s">
        <v>912</v>
      </c>
      <c r="C512" s="4">
        <v>1.0</v>
      </c>
      <c r="D512" s="4">
        <v>1.0</v>
      </c>
      <c r="E512" s="4">
        <v>1.0</v>
      </c>
    </row>
    <row r="513" hidden="1">
      <c r="A513" s="3" t="s">
        <v>913</v>
      </c>
      <c r="B513" s="3" t="s">
        <v>914</v>
      </c>
      <c r="C513" s="4"/>
      <c r="D513" s="4"/>
      <c r="E513" s="4"/>
    </row>
    <row r="514" hidden="1">
      <c r="A514" s="3" t="s">
        <v>915</v>
      </c>
      <c r="B514" s="3" t="s">
        <v>916</v>
      </c>
      <c r="C514" s="4"/>
      <c r="D514" s="4"/>
      <c r="E514" s="4"/>
    </row>
    <row r="515" hidden="1">
      <c r="A515" s="3" t="s">
        <v>917</v>
      </c>
      <c r="B515" s="3" t="s">
        <v>918</v>
      </c>
      <c r="C515" s="4"/>
      <c r="D515" s="4"/>
      <c r="E515" s="4"/>
    </row>
    <row r="516" hidden="1">
      <c r="A516" s="3" t="s">
        <v>919</v>
      </c>
      <c r="B516" s="3" t="s">
        <v>920</v>
      </c>
      <c r="C516" s="4"/>
      <c r="D516" s="4"/>
      <c r="E516" s="4"/>
    </row>
    <row r="517" hidden="1">
      <c r="A517" s="3" t="s">
        <v>921</v>
      </c>
      <c r="B517" s="3" t="s">
        <v>922</v>
      </c>
      <c r="C517" s="4"/>
      <c r="D517" s="4"/>
      <c r="E517" s="4"/>
    </row>
    <row r="518" hidden="1">
      <c r="A518" s="3" t="s">
        <v>923</v>
      </c>
      <c r="B518" s="3" t="s">
        <v>924</v>
      </c>
      <c r="C518" s="4"/>
      <c r="D518" s="4"/>
      <c r="E518" s="4"/>
    </row>
    <row r="519">
      <c r="A519" s="5"/>
      <c r="B519" s="5"/>
      <c r="C519" s="6"/>
      <c r="D519" s="6"/>
      <c r="E519" s="6"/>
      <c r="F519" s="6"/>
      <c r="G519" s="6"/>
      <c r="H519" s="6"/>
      <c r="I519" s="6"/>
      <c r="J519" s="6"/>
      <c r="K519" s="6"/>
      <c r="L519" s="6"/>
      <c r="M519" s="6"/>
      <c r="N519" s="6"/>
      <c r="O519" s="6"/>
      <c r="P519" s="6"/>
      <c r="Q519" s="6"/>
      <c r="R519" s="6"/>
      <c r="S519" s="6"/>
      <c r="T519" s="6"/>
      <c r="U519" s="6"/>
      <c r="V519" s="6"/>
      <c r="W519" s="6"/>
      <c r="X519" s="6"/>
      <c r="Y519" s="6"/>
      <c r="Z519" s="6"/>
    </row>
    <row r="520" hidden="1">
      <c r="A520" s="3" t="s">
        <v>925</v>
      </c>
      <c r="B520" s="3" t="s">
        <v>926</v>
      </c>
      <c r="C520" s="4"/>
      <c r="D520" s="4"/>
      <c r="E520" s="4"/>
    </row>
    <row r="521">
      <c r="A521" s="3" t="s">
        <v>927</v>
      </c>
      <c r="B521" s="3" t="s">
        <v>928</v>
      </c>
      <c r="C521" s="4">
        <v>3.0</v>
      </c>
      <c r="D521" s="4"/>
      <c r="E521" s="4"/>
    </row>
    <row r="522">
      <c r="A522" s="3" t="s">
        <v>929</v>
      </c>
      <c r="B522" s="3" t="s">
        <v>930</v>
      </c>
      <c r="C522" s="4"/>
      <c r="D522" s="4">
        <v>3.0</v>
      </c>
      <c r="E522" s="4"/>
    </row>
    <row r="523">
      <c r="A523" s="5"/>
      <c r="B523" s="5"/>
      <c r="C523" s="6"/>
      <c r="D523" s="6"/>
      <c r="E523" s="6"/>
      <c r="F523" s="6"/>
      <c r="G523" s="6"/>
      <c r="H523" s="6"/>
      <c r="I523" s="6"/>
      <c r="J523" s="6"/>
      <c r="K523" s="6"/>
      <c r="L523" s="6"/>
      <c r="M523" s="6"/>
      <c r="N523" s="6"/>
      <c r="O523" s="6"/>
      <c r="P523" s="6"/>
      <c r="Q523" s="6"/>
      <c r="R523" s="6"/>
      <c r="S523" s="6"/>
      <c r="T523" s="6"/>
      <c r="U523" s="6"/>
      <c r="V523" s="6"/>
      <c r="W523" s="6"/>
      <c r="X523" s="6"/>
      <c r="Y523" s="6"/>
      <c r="Z523" s="6"/>
    </row>
    <row r="524" hidden="1">
      <c r="A524" s="3" t="s">
        <v>931</v>
      </c>
      <c r="B524" s="3" t="s">
        <v>932</v>
      </c>
      <c r="C524" s="4"/>
      <c r="D524" s="4"/>
      <c r="E524" s="4"/>
    </row>
    <row r="525">
      <c r="A525" s="3" t="s">
        <v>933</v>
      </c>
      <c r="B525" s="3" t="s">
        <v>934</v>
      </c>
      <c r="C525" s="4">
        <v>3.0</v>
      </c>
      <c r="D525" s="4"/>
      <c r="E525" s="4"/>
    </row>
    <row r="526">
      <c r="A526" s="3" t="s">
        <v>935</v>
      </c>
      <c r="B526" s="3" t="s">
        <v>936</v>
      </c>
      <c r="C526" s="4"/>
      <c r="D526" s="4">
        <v>3.0</v>
      </c>
      <c r="E526" s="4"/>
    </row>
    <row r="527">
      <c r="A527" s="3" t="s">
        <v>937</v>
      </c>
      <c r="B527" s="3" t="s">
        <v>938</v>
      </c>
      <c r="C527" s="4"/>
      <c r="D527" s="4"/>
      <c r="E527" s="4">
        <v>3.0</v>
      </c>
    </row>
    <row r="528">
      <c r="A528" s="3" t="s">
        <v>939</v>
      </c>
      <c r="B528" s="3" t="s">
        <v>940</v>
      </c>
      <c r="C528" s="4">
        <v>1.0</v>
      </c>
      <c r="D528" s="4">
        <v>1.0</v>
      </c>
      <c r="E528" s="4">
        <v>1.0</v>
      </c>
    </row>
    <row r="529">
      <c r="A529" s="5"/>
      <c r="B529" s="5"/>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45.0" hidden="1" customHeight="1">
      <c r="A530" s="3" t="s">
        <v>941</v>
      </c>
      <c r="B530" s="8" t="s">
        <v>942</v>
      </c>
      <c r="C530" s="4"/>
      <c r="D530" s="4"/>
      <c r="E530" s="4"/>
    </row>
    <row r="531" hidden="1">
      <c r="A531" s="3" t="s">
        <v>943</v>
      </c>
      <c r="B531" s="3" t="s">
        <v>944</v>
      </c>
      <c r="C531" s="4"/>
      <c r="D531" s="4"/>
      <c r="E531" s="4"/>
    </row>
    <row r="532">
      <c r="A532" s="5"/>
      <c r="B532" s="5"/>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210.0" hidden="1" customHeight="1">
      <c r="A533" s="3" t="s">
        <v>945</v>
      </c>
      <c r="B533" s="8" t="s">
        <v>946</v>
      </c>
      <c r="C533" s="4"/>
      <c r="D533" s="4"/>
      <c r="E533" s="4"/>
    </row>
    <row r="534">
      <c r="A534" s="10"/>
      <c r="B534" s="10"/>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0.0" hidden="1" customHeight="1">
      <c r="A535" s="3" t="s">
        <v>947</v>
      </c>
      <c r="B535" s="8" t="s">
        <v>948</v>
      </c>
      <c r="C535" s="4"/>
      <c r="D535" s="4"/>
      <c r="E535" s="4"/>
    </row>
    <row r="536" hidden="1">
      <c r="A536" s="3" t="s">
        <v>949</v>
      </c>
      <c r="B536" s="3" t="s">
        <v>950</v>
      </c>
      <c r="C536" s="4"/>
      <c r="D536" s="4"/>
      <c r="E536" s="4"/>
    </row>
    <row r="537" ht="105.0" hidden="1" customHeight="1">
      <c r="A537" s="3" t="s">
        <v>951</v>
      </c>
      <c r="B537" s="8" t="s">
        <v>952</v>
      </c>
      <c r="C537" s="4"/>
      <c r="D537" s="4"/>
      <c r="E537" s="4"/>
    </row>
    <row r="538" hidden="1">
      <c r="A538" s="3" t="s">
        <v>953</v>
      </c>
      <c r="B538" s="3" t="s">
        <v>954</v>
      </c>
      <c r="C538" s="4"/>
      <c r="D538" s="4"/>
      <c r="E538" s="4"/>
    </row>
    <row r="539" hidden="1">
      <c r="A539" s="3" t="s">
        <v>956</v>
      </c>
      <c r="B539" s="3" t="s">
        <v>957</v>
      </c>
      <c r="C539" s="4"/>
      <c r="D539" s="4"/>
      <c r="E539" s="4"/>
    </row>
    <row r="540">
      <c r="A540" s="3" t="s">
        <v>958</v>
      </c>
      <c r="B540" s="3" t="s">
        <v>959</v>
      </c>
      <c r="C540" s="4">
        <v>3.0</v>
      </c>
      <c r="D540" s="4"/>
      <c r="E540" s="4"/>
    </row>
    <row r="541">
      <c r="A541" s="3" t="s">
        <v>960</v>
      </c>
      <c r="B541" s="3" t="s">
        <v>961</v>
      </c>
      <c r="C541" s="4"/>
      <c r="D541" s="4">
        <v>3.0</v>
      </c>
      <c r="E541" s="4"/>
    </row>
    <row r="542">
      <c r="A542" s="3" t="s">
        <v>962</v>
      </c>
      <c r="B542" s="3" t="s">
        <v>963</v>
      </c>
      <c r="C542" s="4"/>
      <c r="D542" s="4"/>
      <c r="E542" s="4">
        <v>3.0</v>
      </c>
    </row>
    <row r="543">
      <c r="A543" s="3" t="s">
        <v>964</v>
      </c>
      <c r="B543" s="3" t="s">
        <v>965</v>
      </c>
      <c r="C543" s="4">
        <v>1.0</v>
      </c>
      <c r="D543" s="4">
        <v>1.0</v>
      </c>
      <c r="E543" s="4">
        <v>1.0</v>
      </c>
    </row>
    <row r="544" hidden="1">
      <c r="A544" s="3" t="s">
        <v>966</v>
      </c>
      <c r="B544" s="3" t="s">
        <v>967</v>
      </c>
      <c r="C544" s="4"/>
      <c r="D544" s="4"/>
      <c r="E544" s="4"/>
    </row>
    <row r="545">
      <c r="A545" s="5"/>
      <c r="B545" s="5"/>
      <c r="C545" s="6"/>
      <c r="D545" s="6"/>
      <c r="E545" s="6"/>
      <c r="F545" s="6"/>
      <c r="G545" s="6"/>
      <c r="H545" s="6"/>
      <c r="I545" s="6"/>
      <c r="J545" s="6"/>
      <c r="K545" s="6"/>
      <c r="L545" s="6"/>
      <c r="M545" s="6"/>
      <c r="N545" s="6"/>
      <c r="O545" s="6"/>
      <c r="P545" s="6"/>
      <c r="Q545" s="6"/>
      <c r="R545" s="6"/>
      <c r="S545" s="6"/>
      <c r="T545" s="6"/>
      <c r="U545" s="6"/>
      <c r="V545" s="6"/>
      <c r="W545" s="6"/>
      <c r="X545" s="6"/>
      <c r="Y545" s="6"/>
      <c r="Z545" s="6"/>
    </row>
    <row r="546" hidden="1">
      <c r="A546" s="3" t="s">
        <v>968</v>
      </c>
      <c r="B546" s="3" t="s">
        <v>969</v>
      </c>
      <c r="C546" s="4"/>
      <c r="D546" s="4"/>
      <c r="E546" s="4"/>
    </row>
    <row r="547">
      <c r="A547" s="3" t="s">
        <v>970</v>
      </c>
      <c r="B547" s="3" t="s">
        <v>971</v>
      </c>
      <c r="C547" s="4">
        <v>3.0</v>
      </c>
      <c r="D547" s="4"/>
      <c r="E547" s="4"/>
    </row>
    <row r="548">
      <c r="A548" s="3" t="s">
        <v>972</v>
      </c>
      <c r="B548" s="3" t="s">
        <v>973</v>
      </c>
      <c r="C548" s="4"/>
      <c r="D548" s="4">
        <v>3.0</v>
      </c>
      <c r="E548" s="4"/>
    </row>
    <row r="549">
      <c r="A549" s="3" t="s">
        <v>974</v>
      </c>
      <c r="B549" s="3" t="s">
        <v>975</v>
      </c>
      <c r="C549" s="4"/>
      <c r="D549" s="4"/>
      <c r="E549" s="4">
        <v>3.0</v>
      </c>
    </row>
    <row r="550" hidden="1">
      <c r="A550" s="3" t="s">
        <v>976</v>
      </c>
      <c r="B550" s="3" t="s">
        <v>977</v>
      </c>
      <c r="C550" s="4"/>
      <c r="D550" s="4"/>
      <c r="E550" s="4"/>
    </row>
    <row r="551" hidden="1">
      <c r="A551" s="3" t="s">
        <v>978</v>
      </c>
      <c r="B551" s="3" t="s">
        <v>979</v>
      </c>
      <c r="C551" s="4"/>
      <c r="D551" s="4"/>
      <c r="E551" s="4"/>
    </row>
    <row r="552">
      <c r="A552" s="5"/>
      <c r="B552" s="5"/>
      <c r="C552" s="6"/>
      <c r="D552" s="6"/>
      <c r="E552" s="6"/>
      <c r="F552" s="6"/>
      <c r="G552" s="6"/>
      <c r="H552" s="6"/>
      <c r="I552" s="6"/>
      <c r="J552" s="6"/>
      <c r="K552" s="6"/>
      <c r="L552" s="6"/>
      <c r="M552" s="6"/>
      <c r="N552" s="6"/>
      <c r="O552" s="6"/>
      <c r="P552" s="6"/>
      <c r="Q552" s="6"/>
      <c r="R552" s="6"/>
      <c r="S552" s="6"/>
      <c r="T552" s="6"/>
      <c r="U552" s="6"/>
      <c r="V552" s="6"/>
      <c r="W552" s="6"/>
      <c r="X552" s="6"/>
      <c r="Y552" s="6"/>
      <c r="Z552" s="6"/>
    </row>
    <row r="553" hidden="1">
      <c r="A553" s="3" t="s">
        <v>980</v>
      </c>
      <c r="B553" s="3" t="s">
        <v>981</v>
      </c>
      <c r="C553" s="4"/>
      <c r="D553" s="4"/>
      <c r="E553" s="4"/>
    </row>
    <row r="554" hidden="1">
      <c r="A554" s="3" t="s">
        <v>982</v>
      </c>
      <c r="B554" s="3" t="s">
        <v>983</v>
      </c>
      <c r="C554" s="4"/>
      <c r="D554" s="4"/>
      <c r="E554" s="4"/>
    </row>
    <row r="555" hidden="1">
      <c r="A555" s="3" t="s">
        <v>984</v>
      </c>
      <c r="B555" s="3" t="s">
        <v>985</v>
      </c>
      <c r="C555" s="4"/>
      <c r="D555" s="4"/>
      <c r="E555" s="4"/>
    </row>
    <row r="556">
      <c r="A556" s="3" t="s">
        <v>986</v>
      </c>
      <c r="B556" s="3" t="s">
        <v>987</v>
      </c>
      <c r="C556" s="4">
        <v>3.0</v>
      </c>
      <c r="D556" s="4"/>
      <c r="E556" s="4"/>
    </row>
    <row r="557">
      <c r="A557" s="3" t="s">
        <v>988</v>
      </c>
      <c r="B557" s="3" t="s">
        <v>989</v>
      </c>
      <c r="C557" s="4"/>
      <c r="D557" s="4">
        <v>3.0</v>
      </c>
      <c r="E557" s="4"/>
    </row>
    <row r="558" hidden="1">
      <c r="A558" s="3" t="s">
        <v>990</v>
      </c>
      <c r="B558" s="3" t="s">
        <v>991</v>
      </c>
      <c r="C558" s="4"/>
      <c r="D558" s="4"/>
      <c r="E558" s="4"/>
    </row>
    <row r="559">
      <c r="A559" s="5"/>
      <c r="B559" s="5"/>
      <c r="C559" s="6"/>
      <c r="D559" s="6"/>
      <c r="E559" s="6"/>
      <c r="F559" s="6"/>
      <c r="G559" s="6"/>
      <c r="H559" s="6"/>
      <c r="I559" s="6"/>
      <c r="J559" s="6"/>
      <c r="K559" s="6"/>
      <c r="L559" s="6"/>
      <c r="M559" s="6"/>
      <c r="N559" s="6"/>
      <c r="O559" s="6"/>
      <c r="P559" s="6"/>
      <c r="Q559" s="6"/>
      <c r="R559" s="6"/>
      <c r="S559" s="6"/>
      <c r="T559" s="6"/>
      <c r="U559" s="6"/>
      <c r="V559" s="6"/>
      <c r="W559" s="6"/>
      <c r="X559" s="6"/>
      <c r="Y559" s="6"/>
      <c r="Z559" s="6"/>
    </row>
    <row r="560" hidden="1">
      <c r="A560" s="3" t="s">
        <v>992</v>
      </c>
      <c r="B560" s="3" t="s">
        <v>993</v>
      </c>
      <c r="C560" s="4"/>
      <c r="D560" s="4"/>
      <c r="E560" s="4"/>
    </row>
    <row r="561" hidden="1">
      <c r="A561" s="3" t="s">
        <v>994</v>
      </c>
      <c r="B561" s="3" t="s">
        <v>995</v>
      </c>
      <c r="C561" s="4"/>
      <c r="D561" s="4"/>
      <c r="E561" s="4"/>
    </row>
    <row r="562">
      <c r="A562" s="3" t="s">
        <v>997</v>
      </c>
      <c r="B562" s="3" t="s">
        <v>998</v>
      </c>
      <c r="C562" s="4">
        <v>3.0</v>
      </c>
      <c r="D562" s="4"/>
      <c r="E562" s="4"/>
    </row>
    <row r="563">
      <c r="A563" s="3" t="s">
        <v>999</v>
      </c>
      <c r="B563" s="3" t="s">
        <v>1000</v>
      </c>
      <c r="C563" s="4"/>
      <c r="D563" s="4">
        <v>3.0</v>
      </c>
      <c r="E563" s="4"/>
    </row>
    <row r="564">
      <c r="A564" s="5"/>
      <c r="B564" s="5"/>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45.0" hidden="1" customHeight="1">
      <c r="A565" s="3" t="s">
        <v>1001</v>
      </c>
      <c r="B565" s="8" t="s">
        <v>1002</v>
      </c>
      <c r="C565" s="4"/>
      <c r="D565" s="4"/>
      <c r="E565" s="4"/>
    </row>
    <row r="566">
      <c r="A566" s="3" t="s">
        <v>1003</v>
      </c>
      <c r="B566" s="3" t="s">
        <v>865</v>
      </c>
      <c r="C566" s="4">
        <v>3.0</v>
      </c>
      <c r="D566" s="4"/>
      <c r="E566" s="4"/>
    </row>
    <row r="567">
      <c r="A567" s="3" t="s">
        <v>1004</v>
      </c>
      <c r="B567" s="3" t="s">
        <v>1005</v>
      </c>
      <c r="C567" s="4"/>
      <c r="D567" s="4">
        <v>3.0</v>
      </c>
      <c r="E567" s="4"/>
    </row>
    <row r="568">
      <c r="A568" s="5"/>
      <c r="B568" s="5"/>
      <c r="C568" s="6"/>
      <c r="D568" s="6"/>
      <c r="E568" s="6"/>
      <c r="F568" s="6"/>
      <c r="G568" s="6"/>
      <c r="H568" s="6"/>
      <c r="I568" s="6"/>
      <c r="J568" s="6"/>
      <c r="K568" s="6"/>
      <c r="L568" s="6"/>
      <c r="M568" s="6"/>
      <c r="N568" s="6"/>
      <c r="O568" s="6"/>
      <c r="P568" s="6"/>
      <c r="Q568" s="6"/>
      <c r="R568" s="6"/>
      <c r="S568" s="6"/>
      <c r="T568" s="6"/>
      <c r="U568" s="6"/>
      <c r="V568" s="6"/>
      <c r="W568" s="6"/>
      <c r="X568" s="6"/>
      <c r="Y568" s="6"/>
      <c r="Z568" s="6"/>
    </row>
    <row r="569" hidden="1">
      <c r="A569" s="3" t="s">
        <v>1006</v>
      </c>
      <c r="B569" s="3" t="s">
        <v>1007</v>
      </c>
      <c r="C569" s="4"/>
      <c r="D569" s="4"/>
      <c r="E569" s="4"/>
    </row>
    <row r="570" hidden="1">
      <c r="A570" s="3" t="s">
        <v>1008</v>
      </c>
      <c r="B570" s="3" t="s">
        <v>1009</v>
      </c>
      <c r="C570" s="4"/>
      <c r="D570" s="4"/>
      <c r="E570" s="4"/>
    </row>
    <row r="571" hidden="1">
      <c r="A571" s="3" t="s">
        <v>1010</v>
      </c>
      <c r="B571" s="3" t="s">
        <v>1011</v>
      </c>
      <c r="C571" s="4"/>
      <c r="D571" s="4"/>
      <c r="E571" s="4"/>
    </row>
    <row r="572" hidden="1">
      <c r="A572" s="3" t="s">
        <v>1012</v>
      </c>
      <c r="B572" s="3" t="s">
        <v>1013</v>
      </c>
      <c r="C572" s="4"/>
      <c r="D572" s="4"/>
      <c r="E572" s="4"/>
    </row>
    <row r="573" ht="330.0" hidden="1" customHeight="1">
      <c r="A573" s="3" t="s">
        <v>1014</v>
      </c>
      <c r="B573" s="8" t="s">
        <v>1015</v>
      </c>
      <c r="C573" s="4"/>
      <c r="D573" s="4"/>
      <c r="E573" s="4"/>
    </row>
    <row r="574" hidden="1">
      <c r="A574" s="3" t="s">
        <v>1016</v>
      </c>
      <c r="B574" s="3" t="s">
        <v>1017</v>
      </c>
      <c r="C574" s="4"/>
      <c r="D574" s="4"/>
      <c r="E574" s="4"/>
    </row>
    <row r="575" hidden="1">
      <c r="A575" s="3" t="s">
        <v>1018</v>
      </c>
      <c r="B575" s="3" t="s">
        <v>1019</v>
      </c>
      <c r="C575" s="4"/>
      <c r="D575" s="4"/>
      <c r="E575" s="4"/>
    </row>
    <row r="576" hidden="1">
      <c r="A576" s="3" t="s">
        <v>1020</v>
      </c>
      <c r="B576" s="3" t="s">
        <v>1021</v>
      </c>
      <c r="C576" s="4"/>
      <c r="D576" s="4"/>
      <c r="E576" s="4"/>
    </row>
    <row r="577" hidden="1">
      <c r="A577" s="3" t="s">
        <v>1022</v>
      </c>
      <c r="B577" s="3" t="s">
        <v>1023</v>
      </c>
      <c r="C577" s="4"/>
      <c r="D577" s="4"/>
      <c r="E577" s="4"/>
    </row>
    <row r="578">
      <c r="A578" s="5"/>
      <c r="B578" s="5"/>
      <c r="C578" s="6"/>
      <c r="D578" s="6"/>
      <c r="E578" s="6"/>
      <c r="F578" s="6"/>
      <c r="G578" s="6"/>
      <c r="H578" s="6"/>
      <c r="I578" s="6"/>
      <c r="J578" s="6"/>
      <c r="K578" s="6"/>
      <c r="L578" s="6"/>
      <c r="M578" s="6"/>
      <c r="N578" s="6"/>
      <c r="O578" s="6"/>
      <c r="P578" s="6"/>
      <c r="Q578" s="6"/>
      <c r="R578" s="6"/>
      <c r="S578" s="6"/>
      <c r="T578" s="6"/>
      <c r="U578" s="6"/>
      <c r="V578" s="6"/>
      <c r="W578" s="6"/>
      <c r="X578" s="6"/>
      <c r="Y578" s="6"/>
      <c r="Z578" s="6"/>
    </row>
    <row r="579" hidden="1">
      <c r="A579" s="3" t="s">
        <v>1024</v>
      </c>
      <c r="B579" s="3" t="s">
        <v>1025</v>
      </c>
      <c r="C579" s="4"/>
      <c r="D579" s="4"/>
      <c r="E579" s="4"/>
    </row>
    <row r="580" hidden="1">
      <c r="A580" s="3" t="s">
        <v>1026</v>
      </c>
      <c r="B580" s="3" t="s">
        <v>1027</v>
      </c>
      <c r="C580" s="4"/>
      <c r="D580" s="4"/>
      <c r="E580" s="4"/>
    </row>
    <row r="581" hidden="1">
      <c r="A581" s="3" t="s">
        <v>1028</v>
      </c>
      <c r="B581" s="3" t="s">
        <v>1029</v>
      </c>
      <c r="C581" s="4"/>
      <c r="D581" s="4"/>
      <c r="E581" s="4"/>
    </row>
    <row r="582">
      <c r="A582" s="3" t="s">
        <v>1030</v>
      </c>
      <c r="B582" s="3" t="s">
        <v>1031</v>
      </c>
      <c r="C582" s="4">
        <v>3.0</v>
      </c>
      <c r="D582" s="4"/>
      <c r="E582" s="4"/>
    </row>
    <row r="583">
      <c r="A583" s="3" t="s">
        <v>1032</v>
      </c>
      <c r="B583" s="3" t="s">
        <v>1033</v>
      </c>
      <c r="C583" s="4"/>
      <c r="D583" s="4">
        <v>3.0</v>
      </c>
      <c r="E583" s="4"/>
    </row>
    <row r="584">
      <c r="A584" s="3" t="s">
        <v>1034</v>
      </c>
      <c r="B584" s="3" t="s">
        <v>1035</v>
      </c>
      <c r="C584" s="4"/>
      <c r="D584" s="4"/>
      <c r="E584" s="4">
        <v>3.0</v>
      </c>
    </row>
    <row r="585">
      <c r="A585" s="3" t="s">
        <v>1036</v>
      </c>
      <c r="B585" s="3" t="s">
        <v>1037</v>
      </c>
      <c r="C585" s="4">
        <v>1.0</v>
      </c>
      <c r="D585" s="4">
        <v>1.0</v>
      </c>
      <c r="E585" s="4">
        <v>1.0</v>
      </c>
    </row>
    <row r="586">
      <c r="A586" s="5"/>
      <c r="B586" s="5"/>
      <c r="C586" s="6"/>
      <c r="D586" s="6"/>
      <c r="E586" s="6"/>
      <c r="F586" s="6"/>
      <c r="G586" s="6"/>
      <c r="H586" s="6"/>
      <c r="I586" s="6"/>
      <c r="J586" s="6"/>
      <c r="K586" s="6"/>
      <c r="L586" s="6"/>
      <c r="M586" s="6"/>
      <c r="N586" s="6"/>
      <c r="O586" s="6"/>
      <c r="P586" s="6"/>
      <c r="Q586" s="6"/>
      <c r="R586" s="6"/>
      <c r="S586" s="6"/>
      <c r="T586" s="6"/>
      <c r="U586" s="6"/>
      <c r="V586" s="6"/>
      <c r="W586" s="6"/>
      <c r="X586" s="6"/>
      <c r="Y586" s="6"/>
      <c r="Z586" s="6"/>
    </row>
    <row r="587" hidden="1">
      <c r="A587" s="3" t="s">
        <v>1038</v>
      </c>
      <c r="B587" s="3" t="s">
        <v>1039</v>
      </c>
      <c r="C587" s="4"/>
      <c r="D587" s="4"/>
      <c r="E587" s="4"/>
    </row>
    <row r="588" hidden="1">
      <c r="A588" s="3" t="s">
        <v>1040</v>
      </c>
      <c r="B588" s="3" t="s">
        <v>1041</v>
      </c>
      <c r="C588" s="4"/>
      <c r="D588" s="4"/>
      <c r="E588" s="4"/>
    </row>
    <row r="589" hidden="1">
      <c r="A589" s="3" t="s">
        <v>1042</v>
      </c>
      <c r="B589" s="3" t="s">
        <v>1043</v>
      </c>
      <c r="C589" s="4"/>
      <c r="D589" s="4"/>
      <c r="E589" s="4"/>
    </row>
    <row r="590" hidden="1">
      <c r="A590" s="3" t="s">
        <v>1044</v>
      </c>
      <c r="B590" s="3" t="s">
        <v>1045</v>
      </c>
      <c r="C590" s="4"/>
      <c r="D590" s="4"/>
      <c r="E590" s="4"/>
    </row>
    <row r="591">
      <c r="A591" s="3" t="s">
        <v>1046</v>
      </c>
      <c r="B591" s="3" t="s">
        <v>1047</v>
      </c>
      <c r="C591" s="4">
        <v>3.0</v>
      </c>
      <c r="D591" s="4"/>
      <c r="E591" s="4"/>
    </row>
    <row r="592">
      <c r="A592" s="3" t="s">
        <v>1048</v>
      </c>
      <c r="B592" s="3" t="s">
        <v>1049</v>
      </c>
      <c r="C592" s="4"/>
      <c r="D592" s="4">
        <v>3.0</v>
      </c>
      <c r="E592" s="4"/>
    </row>
    <row r="593" hidden="1">
      <c r="A593" s="3" t="s">
        <v>1050</v>
      </c>
      <c r="B593" s="3" t="s">
        <v>1051</v>
      </c>
      <c r="C593" s="4"/>
      <c r="D593" s="4"/>
      <c r="E593" s="4"/>
    </row>
    <row r="594" hidden="1">
      <c r="A594" s="3" t="s">
        <v>1052</v>
      </c>
      <c r="B594" s="3" t="s">
        <v>1053</v>
      </c>
      <c r="C594" s="4"/>
      <c r="D594" s="4"/>
      <c r="E594" s="4"/>
    </row>
    <row r="595">
      <c r="A595" s="5"/>
      <c r="B595" s="5"/>
      <c r="C595" s="6"/>
      <c r="D595" s="6"/>
      <c r="E595" s="6"/>
      <c r="F595" s="6"/>
      <c r="G595" s="6"/>
      <c r="H595" s="6"/>
      <c r="I595" s="6"/>
      <c r="J595" s="6"/>
      <c r="K595" s="6"/>
      <c r="L595" s="6"/>
      <c r="M595" s="6"/>
      <c r="N595" s="6"/>
      <c r="O595" s="6"/>
      <c r="P595" s="6"/>
      <c r="Q595" s="6"/>
      <c r="R595" s="6"/>
      <c r="S595" s="6"/>
      <c r="T595" s="6"/>
      <c r="U595" s="6"/>
      <c r="V595" s="6"/>
      <c r="W595" s="6"/>
      <c r="X595" s="6"/>
      <c r="Y595" s="6"/>
      <c r="Z595" s="6"/>
    </row>
    <row r="596" hidden="1">
      <c r="A596" s="3" t="s">
        <v>1055</v>
      </c>
      <c r="B596" s="3" t="s">
        <v>1056</v>
      </c>
      <c r="C596" s="4"/>
      <c r="D596" s="4"/>
      <c r="E596" s="4"/>
    </row>
    <row r="597">
      <c r="A597" s="3" t="s">
        <v>1057</v>
      </c>
      <c r="B597" s="3" t="s">
        <v>1058</v>
      </c>
      <c r="C597" s="4">
        <v>3.0</v>
      </c>
      <c r="D597" s="4"/>
      <c r="E597" s="4"/>
    </row>
    <row r="598">
      <c r="A598" s="3" t="s">
        <v>1059</v>
      </c>
      <c r="B598" s="3" t="s">
        <v>1060</v>
      </c>
      <c r="C598" s="4"/>
      <c r="D598" s="4">
        <v>3.0</v>
      </c>
      <c r="E598" s="4"/>
    </row>
    <row r="599">
      <c r="A599" s="3" t="s">
        <v>1061</v>
      </c>
      <c r="B599" s="3" t="s">
        <v>1062</v>
      </c>
      <c r="C599" s="4"/>
      <c r="D599" s="4"/>
      <c r="E599" s="4">
        <v>3.0</v>
      </c>
    </row>
    <row r="600">
      <c r="A600" s="3" t="s">
        <v>1063</v>
      </c>
      <c r="B600" s="3" t="s">
        <v>1064</v>
      </c>
      <c r="C600" s="4">
        <v>1.0</v>
      </c>
      <c r="D600" s="4">
        <v>1.0</v>
      </c>
      <c r="E600" s="4">
        <v>1.0</v>
      </c>
    </row>
    <row r="601" hidden="1">
      <c r="A601" s="3" t="s">
        <v>1065</v>
      </c>
      <c r="B601" s="3" t="s">
        <v>1066</v>
      </c>
      <c r="C601" s="4"/>
      <c r="D601" s="4"/>
      <c r="E601" s="4"/>
    </row>
    <row r="602" hidden="1">
      <c r="A602" s="3" t="s">
        <v>1067</v>
      </c>
      <c r="B602" s="3" t="s">
        <v>1068</v>
      </c>
      <c r="C602" s="4"/>
      <c r="D602" s="4"/>
      <c r="E602" s="4"/>
    </row>
    <row r="603">
      <c r="A603" s="5"/>
      <c r="B603" s="5"/>
      <c r="C603" s="6"/>
      <c r="D603" s="6"/>
      <c r="E603" s="6"/>
      <c r="F603" s="6"/>
      <c r="G603" s="6"/>
      <c r="H603" s="6"/>
      <c r="I603" s="6"/>
      <c r="J603" s="6"/>
      <c r="K603" s="6"/>
      <c r="L603" s="6"/>
      <c r="M603" s="6"/>
      <c r="N603" s="6"/>
      <c r="O603" s="6"/>
      <c r="P603" s="6"/>
      <c r="Q603" s="6"/>
      <c r="R603" s="6"/>
      <c r="S603" s="6"/>
      <c r="T603" s="6"/>
      <c r="U603" s="6"/>
      <c r="V603" s="6"/>
      <c r="W603" s="6"/>
      <c r="X603" s="6"/>
      <c r="Y603" s="6"/>
      <c r="Z603" s="6"/>
    </row>
    <row r="604" hidden="1">
      <c r="A604" s="3" t="s">
        <v>1069</v>
      </c>
      <c r="B604" s="3" t="s">
        <v>1070</v>
      </c>
      <c r="C604" s="4"/>
      <c r="D604" s="4"/>
      <c r="E604" s="4"/>
    </row>
    <row r="605" hidden="1">
      <c r="A605" s="3" t="s">
        <v>1071</v>
      </c>
      <c r="B605" s="3" t="s">
        <v>1072</v>
      </c>
      <c r="C605" s="4"/>
      <c r="D605" s="4"/>
      <c r="E605" s="4"/>
    </row>
    <row r="606" hidden="1">
      <c r="A606" s="3" t="s">
        <v>1073</v>
      </c>
      <c r="B606" s="3" t="s">
        <v>1074</v>
      </c>
      <c r="C606" s="4"/>
      <c r="D606" s="4"/>
      <c r="E606" s="4"/>
    </row>
    <row r="607" hidden="1">
      <c r="A607" s="3" t="s">
        <v>1075</v>
      </c>
      <c r="B607" s="3" t="s">
        <v>1076</v>
      </c>
      <c r="C607" s="4"/>
      <c r="D607" s="4"/>
      <c r="E607" s="4"/>
    </row>
    <row r="608">
      <c r="A608" s="3" t="s">
        <v>1077</v>
      </c>
      <c r="B608" s="3" t="s">
        <v>1078</v>
      </c>
      <c r="C608" s="4">
        <v>3.0</v>
      </c>
      <c r="D608" s="4"/>
      <c r="E608" s="4"/>
    </row>
    <row r="609">
      <c r="A609" s="3" t="s">
        <v>1079</v>
      </c>
      <c r="B609" s="3" t="s">
        <v>1080</v>
      </c>
      <c r="C609" s="4"/>
      <c r="D609" s="4">
        <v>3.0</v>
      </c>
      <c r="E609" s="4"/>
    </row>
    <row r="610">
      <c r="A610" s="3" t="s">
        <v>1081</v>
      </c>
      <c r="B610" s="3" t="s">
        <v>1082</v>
      </c>
      <c r="C610" s="4"/>
      <c r="D610" s="4"/>
      <c r="E610" s="4">
        <v>3.0</v>
      </c>
    </row>
    <row r="611">
      <c r="A611" s="3" t="s">
        <v>1083</v>
      </c>
      <c r="B611" s="3" t="s">
        <v>1084</v>
      </c>
      <c r="C611" s="4">
        <v>1.0</v>
      </c>
      <c r="D611" s="4">
        <v>1.0</v>
      </c>
      <c r="E611" s="4">
        <v>1.0</v>
      </c>
    </row>
    <row r="612" hidden="1">
      <c r="A612" s="3" t="s">
        <v>1085</v>
      </c>
      <c r="B612" s="3" t="s">
        <v>1086</v>
      </c>
      <c r="C612" s="4"/>
      <c r="D612" s="4"/>
      <c r="E612" s="4"/>
    </row>
    <row r="613" hidden="1">
      <c r="A613" s="3" t="s">
        <v>1087</v>
      </c>
      <c r="B613" s="3" t="s">
        <v>1088</v>
      </c>
      <c r="C613" s="4"/>
      <c r="D613" s="4"/>
      <c r="E613" s="4"/>
    </row>
    <row r="614">
      <c r="A614" s="5"/>
      <c r="B614" s="5"/>
      <c r="C614" s="6"/>
      <c r="D614" s="6"/>
      <c r="E614" s="6"/>
      <c r="F614" s="6"/>
      <c r="G614" s="6"/>
      <c r="H614" s="6"/>
      <c r="I614" s="6"/>
      <c r="J614" s="6"/>
      <c r="K614" s="6"/>
      <c r="L614" s="6"/>
      <c r="M614" s="6"/>
      <c r="N614" s="6"/>
      <c r="O614" s="6"/>
      <c r="P614" s="6"/>
      <c r="Q614" s="6"/>
      <c r="R614" s="6"/>
      <c r="S614" s="6"/>
      <c r="T614" s="6"/>
      <c r="U614" s="6"/>
      <c r="V614" s="6"/>
      <c r="W614" s="6"/>
      <c r="X614" s="6"/>
      <c r="Y614" s="6"/>
      <c r="Z614" s="6"/>
    </row>
    <row r="615" hidden="1">
      <c r="A615" s="3" t="s">
        <v>1089</v>
      </c>
      <c r="B615" s="3" t="s">
        <v>1090</v>
      </c>
      <c r="C615" s="4"/>
      <c r="D615" s="4"/>
      <c r="E615" s="4"/>
    </row>
    <row r="616" hidden="1">
      <c r="A616" s="3" t="s">
        <v>1091</v>
      </c>
      <c r="B616" s="3" t="s">
        <v>1092</v>
      </c>
      <c r="C616" s="4"/>
      <c r="D616" s="4"/>
      <c r="E616" s="4"/>
    </row>
    <row r="617" ht="75.0" hidden="1" customHeight="1">
      <c r="A617" s="3" t="s">
        <v>1093</v>
      </c>
      <c r="B617" s="8" t="s">
        <v>1094</v>
      </c>
      <c r="C617" s="4"/>
      <c r="D617" s="4"/>
      <c r="E617" s="4"/>
    </row>
    <row r="618" hidden="1">
      <c r="A618" s="3" t="s">
        <v>1095</v>
      </c>
      <c r="B618" s="3" t="s">
        <v>1096</v>
      </c>
      <c r="C618" s="4"/>
      <c r="D618" s="4"/>
      <c r="E618" s="4"/>
    </row>
    <row r="619" hidden="1">
      <c r="A619" s="3" t="s">
        <v>1097</v>
      </c>
      <c r="B619" s="3" t="s">
        <v>1098</v>
      </c>
      <c r="C619" s="4"/>
      <c r="D619" s="4"/>
      <c r="E619" s="4"/>
    </row>
    <row r="620">
      <c r="A620" s="3" t="s">
        <v>1099</v>
      </c>
      <c r="B620" s="3" t="s">
        <v>1100</v>
      </c>
      <c r="C620" s="4">
        <v>3.0</v>
      </c>
      <c r="D620" s="4"/>
      <c r="E620" s="4"/>
    </row>
    <row r="621">
      <c r="A621" s="3" t="s">
        <v>1101</v>
      </c>
      <c r="B621" s="3" t="s">
        <v>1102</v>
      </c>
      <c r="C621" s="4"/>
      <c r="D621" s="4">
        <v>3.0</v>
      </c>
      <c r="E621" s="4"/>
    </row>
    <row r="622" hidden="1">
      <c r="A622" s="3" t="s">
        <v>1103</v>
      </c>
      <c r="B622" s="3" t="s">
        <v>1104</v>
      </c>
      <c r="C622" s="4"/>
      <c r="D622" s="4"/>
      <c r="E622" s="4"/>
    </row>
    <row r="623" hidden="1">
      <c r="A623" s="3" t="s">
        <v>1105</v>
      </c>
      <c r="B623" s="3" t="s">
        <v>1106</v>
      </c>
      <c r="C623" s="4"/>
      <c r="D623" s="4"/>
      <c r="E623" s="4"/>
    </row>
    <row r="624" hidden="1">
      <c r="A624" s="3" t="s">
        <v>1107</v>
      </c>
      <c r="B624" s="3" t="s">
        <v>1108</v>
      </c>
      <c r="C624" s="4"/>
      <c r="D624" s="4"/>
      <c r="E624" s="4"/>
    </row>
    <row r="625">
      <c r="A625" s="5"/>
      <c r="B625" s="5"/>
      <c r="C625" s="6"/>
      <c r="D625" s="6"/>
      <c r="E625" s="6"/>
      <c r="F625" s="6"/>
      <c r="G625" s="6"/>
      <c r="H625" s="6"/>
      <c r="I625" s="6"/>
      <c r="J625" s="6"/>
      <c r="K625" s="6"/>
      <c r="L625" s="6"/>
      <c r="M625" s="6"/>
      <c r="N625" s="6"/>
      <c r="O625" s="6"/>
      <c r="P625" s="6"/>
      <c r="Q625" s="6"/>
      <c r="R625" s="6"/>
      <c r="S625" s="6"/>
      <c r="T625" s="6"/>
      <c r="U625" s="6"/>
      <c r="V625" s="6"/>
      <c r="W625" s="6"/>
      <c r="X625" s="6"/>
      <c r="Y625" s="6"/>
      <c r="Z625" s="6"/>
    </row>
    <row r="626" hidden="1">
      <c r="A626" s="3" t="s">
        <v>1109</v>
      </c>
      <c r="B626" s="3" t="s">
        <v>1110</v>
      </c>
      <c r="C626" s="4"/>
      <c r="D626" s="4"/>
      <c r="E626" s="4"/>
    </row>
    <row r="627" ht="75.0" hidden="1" customHeight="1">
      <c r="A627" s="3" t="s">
        <v>1111</v>
      </c>
      <c r="B627" s="8" t="s">
        <v>1112</v>
      </c>
      <c r="C627" s="4"/>
      <c r="D627" s="4"/>
      <c r="E627" s="4"/>
    </row>
    <row r="628" ht="75.0" hidden="1" customHeight="1">
      <c r="A628" s="3" t="s">
        <v>1113</v>
      </c>
      <c r="B628" s="8" t="s">
        <v>1114</v>
      </c>
      <c r="C628" s="4"/>
      <c r="D628" s="4"/>
      <c r="E628" s="4"/>
    </row>
    <row r="629" hidden="1">
      <c r="A629" s="3" t="s">
        <v>1115</v>
      </c>
      <c r="B629" s="3" t="s">
        <v>1116</v>
      </c>
      <c r="C629" s="4"/>
      <c r="D629" s="4"/>
      <c r="E629" s="4"/>
    </row>
    <row r="630" hidden="1">
      <c r="A630" s="3" t="s">
        <v>1117</v>
      </c>
      <c r="B630" s="3" t="s">
        <v>1118</v>
      </c>
      <c r="C630" s="4"/>
      <c r="D630" s="4"/>
      <c r="E630" s="4"/>
    </row>
    <row r="631" hidden="1">
      <c r="A631" s="3" t="s">
        <v>1119</v>
      </c>
      <c r="B631" s="3" t="s">
        <v>1120</v>
      </c>
      <c r="C631" s="4"/>
      <c r="D631" s="4"/>
      <c r="E631" s="4"/>
    </row>
    <row r="632">
      <c r="A632" s="3" t="s">
        <v>1121</v>
      </c>
      <c r="B632" s="3" t="s">
        <v>1122</v>
      </c>
      <c r="C632" s="4">
        <v>3.0</v>
      </c>
      <c r="D632" s="4"/>
      <c r="E632" s="4"/>
    </row>
    <row r="633">
      <c r="A633" s="3" t="s">
        <v>1123</v>
      </c>
      <c r="B633" s="3" t="s">
        <v>1124</v>
      </c>
      <c r="C633" s="4"/>
      <c r="D633" s="4">
        <v>3.0</v>
      </c>
      <c r="E633" s="4"/>
    </row>
    <row r="634" hidden="1">
      <c r="A634" s="3" t="s">
        <v>1125</v>
      </c>
      <c r="B634" s="3" t="s">
        <v>1126</v>
      </c>
      <c r="C634" s="4"/>
      <c r="D634" s="4"/>
      <c r="E634" s="4"/>
    </row>
    <row r="635">
      <c r="A635" s="5"/>
      <c r="B635" s="5"/>
      <c r="C635" s="6"/>
      <c r="D635" s="6"/>
      <c r="E635" s="6"/>
      <c r="F635" s="6"/>
      <c r="G635" s="6"/>
      <c r="H635" s="6"/>
      <c r="I635" s="6"/>
      <c r="J635" s="6"/>
      <c r="K635" s="6"/>
      <c r="L635" s="6"/>
      <c r="M635" s="6"/>
      <c r="N635" s="6"/>
      <c r="O635" s="6"/>
      <c r="P635" s="6"/>
      <c r="Q635" s="6"/>
      <c r="R635" s="6"/>
      <c r="S635" s="6"/>
      <c r="T635" s="6"/>
      <c r="U635" s="6"/>
      <c r="V635" s="6"/>
      <c r="W635" s="6"/>
      <c r="X635" s="6"/>
      <c r="Y635" s="6"/>
      <c r="Z635" s="6"/>
    </row>
    <row r="636" hidden="1">
      <c r="A636" s="3" t="s">
        <v>1127</v>
      </c>
      <c r="B636" s="3" t="s">
        <v>1128</v>
      </c>
      <c r="C636" s="4"/>
      <c r="D636" s="4"/>
      <c r="E636" s="4"/>
    </row>
    <row r="637" hidden="1">
      <c r="A637" s="3" t="s">
        <v>1129</v>
      </c>
      <c r="B637" s="3" t="s">
        <v>1130</v>
      </c>
      <c r="C637" s="4"/>
      <c r="D637" s="4"/>
      <c r="E637" s="4"/>
    </row>
    <row r="638" ht="30.0" hidden="1" customHeight="1">
      <c r="A638" s="3" t="s">
        <v>1131</v>
      </c>
      <c r="B638" s="8" t="s">
        <v>1132</v>
      </c>
      <c r="C638" s="4"/>
      <c r="D638" s="4"/>
      <c r="E638" s="4"/>
    </row>
    <row r="639">
      <c r="A639" s="3" t="s">
        <v>1134</v>
      </c>
      <c r="B639" s="3" t="s">
        <v>1135</v>
      </c>
      <c r="C639" s="4">
        <v>3.0</v>
      </c>
      <c r="D639" s="4"/>
      <c r="E639" s="4"/>
    </row>
    <row r="640">
      <c r="A640" s="3" t="s">
        <v>1136</v>
      </c>
      <c r="B640" s="3" t="s">
        <v>1137</v>
      </c>
      <c r="C640" s="4"/>
      <c r="D640" s="4">
        <v>3.0</v>
      </c>
      <c r="E640" s="4"/>
    </row>
    <row r="641">
      <c r="A641" s="3" t="s">
        <v>1138</v>
      </c>
      <c r="B641" s="3" t="s">
        <v>1139</v>
      </c>
      <c r="C641" s="4"/>
      <c r="D641" s="4"/>
      <c r="E641" s="4">
        <v>3.0</v>
      </c>
    </row>
    <row r="642">
      <c r="A642" s="5"/>
      <c r="B642" s="5"/>
      <c r="C642" s="6"/>
      <c r="D642" s="6"/>
      <c r="E642" s="6"/>
      <c r="F642" s="6"/>
      <c r="G642" s="6"/>
      <c r="H642" s="6"/>
      <c r="I642" s="6"/>
      <c r="J642" s="6"/>
      <c r="K642" s="6"/>
      <c r="L642" s="6"/>
      <c r="M642" s="6"/>
      <c r="N642" s="6"/>
      <c r="O642" s="6"/>
      <c r="P642" s="6"/>
      <c r="Q642" s="6"/>
      <c r="R642" s="6"/>
      <c r="S642" s="6"/>
      <c r="T642" s="6"/>
      <c r="U642" s="6"/>
      <c r="V642" s="6"/>
      <c r="W642" s="6"/>
      <c r="X642" s="6"/>
      <c r="Y642" s="6"/>
      <c r="Z642" s="6"/>
    </row>
    <row r="643" hidden="1">
      <c r="A643" s="3" t="s">
        <v>1140</v>
      </c>
      <c r="B643" s="3" t="s">
        <v>1141</v>
      </c>
      <c r="C643" s="4"/>
      <c r="D643" s="4"/>
      <c r="E643" s="4"/>
    </row>
    <row r="644" ht="30.0" hidden="1" customHeight="1">
      <c r="A644" s="3" t="s">
        <v>1142</v>
      </c>
      <c r="B644" s="8" t="s">
        <v>1143</v>
      </c>
      <c r="C644" s="4"/>
      <c r="D644" s="4"/>
      <c r="E644" s="4"/>
    </row>
    <row r="645">
      <c r="A645" s="3" t="s">
        <v>1144</v>
      </c>
      <c r="B645" s="3" t="s">
        <v>1145</v>
      </c>
      <c r="C645" s="4">
        <v>3.0</v>
      </c>
      <c r="D645" s="4"/>
      <c r="E645" s="4"/>
    </row>
    <row r="646">
      <c r="A646" s="3" t="s">
        <v>1146</v>
      </c>
      <c r="B646" s="3" t="s">
        <v>1147</v>
      </c>
      <c r="C646" s="4"/>
      <c r="D646" s="4">
        <v>3.0</v>
      </c>
      <c r="E646" s="4"/>
    </row>
    <row r="647">
      <c r="A647" s="3" t="s">
        <v>1148</v>
      </c>
      <c r="B647" s="3" t="s">
        <v>1149</v>
      </c>
      <c r="C647" s="4"/>
      <c r="D647" s="4"/>
      <c r="E647" s="4">
        <v>3.0</v>
      </c>
    </row>
    <row r="648">
      <c r="A648" s="5"/>
      <c r="B648" s="5"/>
      <c r="C648" s="6"/>
      <c r="D648" s="6"/>
      <c r="E648" s="6"/>
      <c r="F648" s="6"/>
      <c r="G648" s="6"/>
      <c r="H648" s="6"/>
      <c r="I648" s="6"/>
      <c r="J648" s="6"/>
      <c r="K648" s="6"/>
      <c r="L648" s="6"/>
      <c r="M648" s="6"/>
      <c r="N648" s="6"/>
      <c r="O648" s="6"/>
      <c r="P648" s="6"/>
      <c r="Q648" s="6"/>
      <c r="R648" s="6"/>
      <c r="S648" s="6"/>
      <c r="T648" s="6"/>
      <c r="U648" s="6"/>
      <c r="V648" s="6"/>
      <c r="W648" s="6"/>
      <c r="X648" s="6"/>
      <c r="Y648" s="6"/>
      <c r="Z648" s="6"/>
    </row>
    <row r="649" hidden="1">
      <c r="A649" s="3" t="s">
        <v>1150</v>
      </c>
      <c r="B649" s="3" t="s">
        <v>1151</v>
      </c>
      <c r="C649" s="4"/>
      <c r="D649" s="4"/>
      <c r="E649" s="4"/>
    </row>
    <row r="650" hidden="1">
      <c r="A650" s="3" t="s">
        <v>1152</v>
      </c>
      <c r="B650" s="3" t="s">
        <v>1153</v>
      </c>
      <c r="C650" s="4"/>
      <c r="D650" s="4"/>
      <c r="E650" s="4"/>
    </row>
    <row r="651" hidden="1">
      <c r="A651" s="3" t="s">
        <v>1155</v>
      </c>
      <c r="B651" s="3" t="s">
        <v>1156</v>
      </c>
      <c r="C651" s="4"/>
      <c r="D651" s="4"/>
      <c r="E651" s="4"/>
    </row>
    <row r="652">
      <c r="A652" s="3" t="s">
        <v>1157</v>
      </c>
      <c r="B652" s="3" t="s">
        <v>1158</v>
      </c>
      <c r="C652" s="4">
        <v>3.0</v>
      </c>
      <c r="D652" s="4"/>
      <c r="E652" s="4"/>
    </row>
    <row r="653">
      <c r="A653" s="3" t="s">
        <v>1159</v>
      </c>
      <c r="B653" s="3" t="s">
        <v>1160</v>
      </c>
      <c r="C653" s="4"/>
      <c r="D653" s="4">
        <v>3.0</v>
      </c>
      <c r="E653" s="4"/>
    </row>
    <row r="654">
      <c r="A654" s="3" t="s">
        <v>1161</v>
      </c>
      <c r="B654" s="3" t="s">
        <v>1162</v>
      </c>
      <c r="C654" s="4"/>
      <c r="D654" s="4"/>
      <c r="E654" s="4">
        <v>3.0</v>
      </c>
    </row>
    <row r="655">
      <c r="A655" s="5"/>
      <c r="B655" s="5"/>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0.0" hidden="1" customHeight="1">
      <c r="A656" s="3" t="s">
        <v>1163</v>
      </c>
      <c r="B656" s="8" t="s">
        <v>1164</v>
      </c>
      <c r="C656" s="4"/>
      <c r="D656" s="4"/>
      <c r="E656" s="4"/>
    </row>
    <row r="657" ht="30.0" hidden="1" customHeight="1">
      <c r="A657" s="3" t="s">
        <v>1165</v>
      </c>
      <c r="B657" s="8" t="s">
        <v>1166</v>
      </c>
      <c r="C657" s="4"/>
      <c r="D657" s="4"/>
      <c r="E657" s="4"/>
    </row>
    <row r="658" ht="30.0" hidden="1" customHeight="1">
      <c r="A658" s="3" t="s">
        <v>1167</v>
      </c>
      <c r="B658" s="8" t="s">
        <v>1168</v>
      </c>
      <c r="C658" s="4"/>
      <c r="D658" s="4"/>
      <c r="E658" s="4"/>
    </row>
    <row r="659" hidden="1">
      <c r="A659" s="3" t="s">
        <v>1169</v>
      </c>
      <c r="B659" s="3" t="s">
        <v>1170</v>
      </c>
      <c r="C659" s="4"/>
      <c r="D659" s="4"/>
      <c r="E659" s="4"/>
    </row>
    <row r="660" ht="90.0" hidden="1" customHeight="1">
      <c r="A660" s="3" t="s">
        <v>1171</v>
      </c>
      <c r="B660" s="8" t="s">
        <v>1172</v>
      </c>
      <c r="C660" s="4"/>
      <c r="D660" s="4"/>
      <c r="E660" s="4"/>
    </row>
    <row r="661">
      <c r="A661" s="3" t="s">
        <v>1173</v>
      </c>
      <c r="B661" s="3" t="s">
        <v>1174</v>
      </c>
      <c r="C661" s="4">
        <v>3.0</v>
      </c>
      <c r="D661" s="4"/>
      <c r="E661" s="4"/>
    </row>
    <row r="662">
      <c r="A662" s="3" t="s">
        <v>1175</v>
      </c>
      <c r="B662" s="3" t="s">
        <v>1176</v>
      </c>
      <c r="C662" s="4"/>
      <c r="D662" s="4">
        <v>3.0</v>
      </c>
      <c r="E662" s="4"/>
    </row>
    <row r="663">
      <c r="A663" s="3" t="s">
        <v>1177</v>
      </c>
      <c r="B663" s="3" t="s">
        <v>1178</v>
      </c>
      <c r="C663" s="4"/>
      <c r="D663" s="4"/>
      <c r="E663" s="4">
        <v>3.0</v>
      </c>
    </row>
    <row r="664">
      <c r="A664" s="5"/>
      <c r="B664" s="5"/>
      <c r="C664" s="6"/>
      <c r="D664" s="6"/>
      <c r="E664" s="6"/>
      <c r="F664" s="6"/>
      <c r="G664" s="6"/>
      <c r="H664" s="6"/>
      <c r="I664" s="6"/>
      <c r="J664" s="6"/>
      <c r="K664" s="6"/>
      <c r="L664" s="6"/>
      <c r="M664" s="6"/>
      <c r="N664" s="6"/>
      <c r="O664" s="6"/>
      <c r="P664" s="6"/>
      <c r="Q664" s="6"/>
      <c r="R664" s="6"/>
      <c r="S664" s="6"/>
      <c r="T664" s="6"/>
      <c r="U664" s="6"/>
      <c r="V664" s="6"/>
      <c r="W664" s="6"/>
      <c r="X664" s="6"/>
      <c r="Y664" s="6"/>
      <c r="Z664" s="6"/>
    </row>
    <row r="665" hidden="1">
      <c r="A665" s="3" t="s">
        <v>1179</v>
      </c>
      <c r="B665" s="3" t="s">
        <v>1180</v>
      </c>
      <c r="C665" s="4"/>
      <c r="D665" s="4"/>
      <c r="E665" s="4"/>
    </row>
    <row r="666" ht="30.0" hidden="1" customHeight="1">
      <c r="A666" s="3" t="s">
        <v>1181</v>
      </c>
      <c r="B666" s="8" t="s">
        <v>1182</v>
      </c>
      <c r="C666" s="4"/>
      <c r="D666" s="4"/>
      <c r="E666" s="4"/>
    </row>
    <row r="667">
      <c r="A667" s="3" t="s">
        <v>1183</v>
      </c>
      <c r="B667" s="3" t="s">
        <v>1184</v>
      </c>
      <c r="C667" s="4">
        <v>3.0</v>
      </c>
      <c r="D667" s="4"/>
      <c r="E667" s="4"/>
    </row>
    <row r="668">
      <c r="A668" s="3" t="s">
        <v>1185</v>
      </c>
      <c r="B668" s="3" t="s">
        <v>1186</v>
      </c>
      <c r="C668" s="4"/>
      <c r="D668" s="4">
        <v>3.0</v>
      </c>
      <c r="E668" s="4"/>
    </row>
    <row r="669">
      <c r="A669" s="3" t="s">
        <v>1187</v>
      </c>
      <c r="B669" s="3" t="s">
        <v>1188</v>
      </c>
      <c r="C669" s="4"/>
      <c r="D669" s="4"/>
      <c r="E669" s="4">
        <v>3.0</v>
      </c>
    </row>
    <row r="670">
      <c r="A670" s="5"/>
      <c r="B670" s="5"/>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330.0" hidden="1" customHeight="1">
      <c r="A671" s="3" t="s">
        <v>1189</v>
      </c>
      <c r="B671" s="8" t="s">
        <v>1190</v>
      </c>
      <c r="C671" s="4"/>
      <c r="D671" s="4"/>
      <c r="E671" s="4"/>
    </row>
    <row r="672">
      <c r="A672" s="10"/>
      <c r="B672" s="10"/>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0.0" hidden="1" customHeight="1">
      <c r="A673" s="3" t="s">
        <v>1191</v>
      </c>
      <c r="B673" s="8" t="s">
        <v>1192</v>
      </c>
      <c r="C673" s="4"/>
      <c r="D673" s="4"/>
      <c r="E673" s="4"/>
    </row>
    <row r="674" hidden="1">
      <c r="A674" s="3" t="s">
        <v>1193</v>
      </c>
      <c r="B674" s="3" t="s">
        <v>1194</v>
      </c>
      <c r="C674" s="4"/>
      <c r="D674" s="4"/>
      <c r="E674" s="4"/>
    </row>
    <row r="675" hidden="1">
      <c r="A675" s="3" t="s">
        <v>1195</v>
      </c>
      <c r="B675" s="3" t="s">
        <v>1196</v>
      </c>
      <c r="C675" s="4"/>
      <c r="D675" s="4"/>
      <c r="E675" s="4"/>
    </row>
    <row r="676" hidden="1">
      <c r="A676" s="3" t="s">
        <v>1197</v>
      </c>
      <c r="B676" s="3" t="s">
        <v>1198</v>
      </c>
      <c r="C676" s="4"/>
      <c r="D676" s="4"/>
      <c r="E676" s="4"/>
    </row>
    <row r="677" hidden="1">
      <c r="A677" s="3" t="s">
        <v>1199</v>
      </c>
      <c r="B677" s="3" t="s">
        <v>1200</v>
      </c>
      <c r="C677" s="4"/>
      <c r="D677" s="4"/>
      <c r="E677" s="4"/>
    </row>
    <row r="678" ht="30.0" hidden="1" customHeight="1">
      <c r="A678" s="3" t="s">
        <v>1201</v>
      </c>
      <c r="B678" s="8" t="s">
        <v>1202</v>
      </c>
      <c r="C678" s="4"/>
      <c r="D678" s="4"/>
      <c r="E678" s="4"/>
    </row>
    <row r="679">
      <c r="A679" s="3" t="s">
        <v>1203</v>
      </c>
      <c r="B679" s="3" t="s">
        <v>1204</v>
      </c>
      <c r="C679" s="4">
        <v>3.0</v>
      </c>
      <c r="D679" s="4"/>
      <c r="E679" s="4"/>
    </row>
    <row r="680">
      <c r="A680" s="3" t="s">
        <v>1205</v>
      </c>
      <c r="B680" s="3" t="s">
        <v>1206</v>
      </c>
      <c r="C680" s="4"/>
      <c r="D680" s="4">
        <v>3.0</v>
      </c>
      <c r="E680" s="4"/>
    </row>
    <row r="681">
      <c r="A681" s="3" t="s">
        <v>1207</v>
      </c>
      <c r="B681" s="3" t="s">
        <v>1208</v>
      </c>
      <c r="C681" s="4"/>
      <c r="D681" s="4"/>
      <c r="E681" s="4">
        <v>3.0</v>
      </c>
    </row>
    <row r="682">
      <c r="A682" s="3" t="s">
        <v>1209</v>
      </c>
      <c r="B682" s="3" t="s">
        <v>1210</v>
      </c>
      <c r="C682" s="4">
        <v>1.0</v>
      </c>
      <c r="D682" s="4">
        <v>1.0</v>
      </c>
      <c r="E682" s="4">
        <v>1.0</v>
      </c>
    </row>
    <row r="683">
      <c r="A683" s="5"/>
      <c r="B683" s="5"/>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75.0" hidden="1" customHeight="1">
      <c r="A684" s="3" t="s">
        <v>1211</v>
      </c>
      <c r="B684" s="8" t="s">
        <v>1212</v>
      </c>
      <c r="C684" s="4"/>
      <c r="D684" s="4"/>
      <c r="E684" s="4"/>
    </row>
    <row r="685" ht="30.0" hidden="1" customHeight="1">
      <c r="A685" s="3" t="s">
        <v>1213</v>
      </c>
      <c r="B685" s="8" t="s">
        <v>1214</v>
      </c>
      <c r="C685" s="4"/>
      <c r="D685" s="4"/>
      <c r="E685" s="4"/>
    </row>
    <row r="686">
      <c r="A686" s="3" t="s">
        <v>1215</v>
      </c>
      <c r="B686" s="3" t="s">
        <v>1216</v>
      </c>
      <c r="C686" s="4">
        <v>3.0</v>
      </c>
      <c r="D686" s="4"/>
      <c r="E686" s="4"/>
    </row>
    <row r="687">
      <c r="A687" s="3" t="s">
        <v>1217</v>
      </c>
      <c r="B687" s="3" t="s">
        <v>1218</v>
      </c>
      <c r="C687" s="4"/>
      <c r="D687" s="4">
        <v>3.0</v>
      </c>
      <c r="E687" s="4"/>
    </row>
    <row r="688">
      <c r="A688" s="3" t="s">
        <v>1219</v>
      </c>
      <c r="B688" s="3" t="s">
        <v>1220</v>
      </c>
      <c r="C688" s="4"/>
      <c r="D688" s="4"/>
      <c r="E688" s="4">
        <v>3.0</v>
      </c>
    </row>
    <row r="689">
      <c r="A689" s="3" t="s">
        <v>1221</v>
      </c>
      <c r="B689" s="3" t="s">
        <v>1222</v>
      </c>
      <c r="C689" s="4">
        <v>1.0</v>
      </c>
      <c r="D689" s="4">
        <v>1.0</v>
      </c>
      <c r="E689" s="4">
        <v>1.0</v>
      </c>
    </row>
    <row r="690">
      <c r="A690" s="5"/>
      <c r="B690" s="5"/>
      <c r="C690" s="6"/>
      <c r="D690" s="6"/>
      <c r="E690" s="6"/>
      <c r="F690" s="6"/>
      <c r="G690" s="6"/>
      <c r="H690" s="6"/>
      <c r="I690" s="6"/>
      <c r="J690" s="6"/>
      <c r="K690" s="6"/>
      <c r="L690" s="6"/>
      <c r="M690" s="6"/>
      <c r="N690" s="6"/>
      <c r="O690" s="6"/>
      <c r="P690" s="6"/>
      <c r="Q690" s="6"/>
      <c r="R690" s="6"/>
      <c r="S690" s="6"/>
      <c r="T690" s="6"/>
      <c r="U690" s="6"/>
      <c r="V690" s="6"/>
      <c r="W690" s="6"/>
      <c r="X690" s="6"/>
      <c r="Y690" s="6"/>
      <c r="Z690" s="6"/>
    </row>
    <row r="691" hidden="1">
      <c r="A691" s="3" t="s">
        <v>1223</v>
      </c>
      <c r="B691" s="3" t="s">
        <v>1224</v>
      </c>
      <c r="C691" s="4"/>
      <c r="D691" s="4"/>
      <c r="E691" s="4"/>
    </row>
    <row r="692">
      <c r="A692" s="3" t="s">
        <v>1225</v>
      </c>
      <c r="B692" s="3" t="s">
        <v>1226</v>
      </c>
      <c r="C692" s="4">
        <v>3.0</v>
      </c>
      <c r="D692" s="4"/>
      <c r="E692" s="4"/>
    </row>
    <row r="693">
      <c r="A693" s="3" t="s">
        <v>1227</v>
      </c>
      <c r="B693" s="3" t="s">
        <v>1228</v>
      </c>
      <c r="C693" s="4"/>
      <c r="D693" s="4">
        <v>3.0</v>
      </c>
      <c r="E693" s="4"/>
    </row>
    <row r="694">
      <c r="A694" s="3" t="s">
        <v>1229</v>
      </c>
      <c r="B694" s="3" t="s">
        <v>1230</v>
      </c>
      <c r="C694" s="4"/>
      <c r="D694" s="4"/>
      <c r="E694" s="4">
        <v>3.0</v>
      </c>
    </row>
    <row r="695">
      <c r="A695" s="3" t="s">
        <v>1231</v>
      </c>
      <c r="B695" s="3" t="s">
        <v>1232</v>
      </c>
      <c r="C695" s="4">
        <v>1.0</v>
      </c>
      <c r="D695" s="4">
        <v>1.0</v>
      </c>
      <c r="E695" s="4">
        <v>1.0</v>
      </c>
    </row>
    <row r="696">
      <c r="A696" s="5"/>
      <c r="B696" s="5"/>
      <c r="C696" s="6"/>
      <c r="D696" s="6"/>
      <c r="E696" s="6"/>
      <c r="F696" s="6"/>
      <c r="G696" s="6"/>
      <c r="H696" s="6"/>
      <c r="I696" s="6"/>
      <c r="J696" s="6"/>
      <c r="K696" s="6"/>
      <c r="L696" s="6"/>
      <c r="M696" s="6"/>
      <c r="N696" s="6"/>
      <c r="O696" s="6"/>
      <c r="P696" s="6"/>
      <c r="Q696" s="6"/>
      <c r="R696" s="6"/>
      <c r="S696" s="6"/>
      <c r="T696" s="6"/>
      <c r="U696" s="6"/>
      <c r="V696" s="6"/>
      <c r="W696" s="6"/>
      <c r="X696" s="6"/>
      <c r="Y696" s="6"/>
      <c r="Z696" s="6"/>
    </row>
    <row r="697" hidden="1">
      <c r="A697" s="3" t="s">
        <v>1233</v>
      </c>
      <c r="B697" s="3" t="s">
        <v>1234</v>
      </c>
      <c r="C697" s="4"/>
      <c r="D697" s="4"/>
      <c r="E697" s="4"/>
    </row>
    <row r="698" hidden="1">
      <c r="A698" s="3" t="s">
        <v>1235</v>
      </c>
      <c r="B698" s="3" t="s">
        <v>1236</v>
      </c>
      <c r="C698" s="4"/>
      <c r="D698" s="4"/>
      <c r="E698" s="4"/>
    </row>
    <row r="699">
      <c r="A699" s="3" t="s">
        <v>1237</v>
      </c>
      <c r="B699" s="3" t="s">
        <v>1238</v>
      </c>
      <c r="C699" s="4">
        <v>3.0</v>
      </c>
      <c r="D699" s="4"/>
      <c r="E699" s="4"/>
    </row>
    <row r="700">
      <c r="A700" s="3" t="s">
        <v>1239</v>
      </c>
      <c r="B700" s="3" t="s">
        <v>1240</v>
      </c>
      <c r="C700" s="4"/>
      <c r="D700" s="4">
        <v>3.0</v>
      </c>
      <c r="E700" s="4"/>
    </row>
    <row r="701">
      <c r="A701" s="3" t="s">
        <v>1241</v>
      </c>
      <c r="B701" s="3" t="s">
        <v>1242</v>
      </c>
      <c r="C701" s="4"/>
      <c r="D701" s="4"/>
      <c r="E701" s="4">
        <v>3.0</v>
      </c>
    </row>
    <row r="702">
      <c r="A702" s="3" t="s">
        <v>1243</v>
      </c>
      <c r="B702" s="3" t="s">
        <v>1244</v>
      </c>
      <c r="C702" s="4">
        <v>1.0</v>
      </c>
      <c r="D702" s="4">
        <v>1.0</v>
      </c>
      <c r="E702" s="4">
        <v>1.0</v>
      </c>
    </row>
    <row r="703">
      <c r="A703" s="5"/>
      <c r="B703" s="5"/>
      <c r="C703" s="6"/>
      <c r="D703" s="6"/>
      <c r="E703" s="6"/>
      <c r="F703" s="6"/>
      <c r="G703" s="6"/>
      <c r="H703" s="6"/>
      <c r="I703" s="6"/>
      <c r="J703" s="6"/>
      <c r="K703" s="6"/>
      <c r="L703" s="6"/>
      <c r="M703" s="6"/>
      <c r="N703" s="6"/>
      <c r="O703" s="6"/>
      <c r="P703" s="6"/>
      <c r="Q703" s="6"/>
      <c r="R703" s="6"/>
      <c r="S703" s="6"/>
      <c r="T703" s="6"/>
      <c r="U703" s="6"/>
      <c r="V703" s="6"/>
      <c r="W703" s="6"/>
      <c r="X703" s="6"/>
      <c r="Y703" s="6"/>
      <c r="Z703" s="6"/>
    </row>
    <row r="704" hidden="1">
      <c r="A704" s="3" t="s">
        <v>1245</v>
      </c>
      <c r="B704" s="3" t="s">
        <v>1246</v>
      </c>
      <c r="C704" s="4"/>
      <c r="D704" s="4"/>
      <c r="E704" s="4"/>
    </row>
    <row r="705" hidden="1">
      <c r="A705" s="3" t="s">
        <v>1247</v>
      </c>
      <c r="B705" s="3" t="s">
        <v>1248</v>
      </c>
      <c r="C705" s="4"/>
      <c r="D705" s="4"/>
      <c r="E705" s="4"/>
    </row>
    <row r="706">
      <c r="A706" s="3" t="s">
        <v>1249</v>
      </c>
      <c r="B706" s="3" t="s">
        <v>1250</v>
      </c>
      <c r="C706" s="4">
        <v>3.0</v>
      </c>
      <c r="D706" s="4"/>
      <c r="E706" s="4"/>
    </row>
    <row r="707">
      <c r="A707" s="3" t="s">
        <v>1251</v>
      </c>
      <c r="B707" s="3" t="s">
        <v>1252</v>
      </c>
      <c r="C707" s="4"/>
      <c r="D707" s="4">
        <v>3.0</v>
      </c>
      <c r="E707" s="4"/>
    </row>
    <row r="708">
      <c r="A708" s="3" t="s">
        <v>1253</v>
      </c>
      <c r="B708" s="3" t="s">
        <v>1254</v>
      </c>
      <c r="C708" s="4"/>
      <c r="D708" s="4"/>
      <c r="E708" s="4">
        <v>3.0</v>
      </c>
    </row>
    <row r="709">
      <c r="A709" s="3" t="s">
        <v>1255</v>
      </c>
      <c r="B709" s="3" t="s">
        <v>1210</v>
      </c>
      <c r="C709" s="4">
        <v>1.0</v>
      </c>
      <c r="D709" s="4">
        <v>1.0</v>
      </c>
      <c r="E709" s="4">
        <v>1.0</v>
      </c>
    </row>
    <row r="710">
      <c r="A710" s="5"/>
      <c r="B710" s="5"/>
      <c r="C710" s="6"/>
      <c r="D710" s="6"/>
      <c r="E710" s="6"/>
      <c r="F710" s="6"/>
      <c r="G710" s="6"/>
      <c r="H710" s="6"/>
      <c r="I710" s="6"/>
      <c r="J710" s="6"/>
      <c r="K710" s="6"/>
      <c r="L710" s="6"/>
      <c r="M710" s="6"/>
      <c r="N710" s="6"/>
      <c r="O710" s="6"/>
      <c r="P710" s="6"/>
      <c r="Q710" s="6"/>
      <c r="R710" s="6"/>
      <c r="S710" s="6"/>
      <c r="T710" s="6"/>
      <c r="U710" s="6"/>
      <c r="V710" s="6"/>
      <c r="W710" s="6"/>
      <c r="X710" s="6"/>
      <c r="Y710" s="6"/>
      <c r="Z710" s="6"/>
    </row>
    <row r="711" hidden="1">
      <c r="A711" s="3" t="s">
        <v>1256</v>
      </c>
      <c r="B711" s="3" t="s">
        <v>1257</v>
      </c>
      <c r="C711" s="4"/>
      <c r="D711" s="4"/>
      <c r="E711" s="4"/>
    </row>
    <row r="712" hidden="1">
      <c r="A712" s="3" t="s">
        <v>1258</v>
      </c>
      <c r="B712" s="3" t="s">
        <v>1259</v>
      </c>
      <c r="C712" s="4"/>
      <c r="D712" s="4"/>
      <c r="E712" s="4"/>
    </row>
    <row r="713" ht="75.0" hidden="1" customHeight="1">
      <c r="A713" s="3" t="s">
        <v>1260</v>
      </c>
      <c r="B713" s="8" t="s">
        <v>1261</v>
      </c>
      <c r="C713" s="4"/>
      <c r="D713" s="4"/>
      <c r="E713" s="4"/>
    </row>
    <row r="714" ht="30.0" hidden="1" customHeight="1">
      <c r="A714" s="3" t="s">
        <v>1262</v>
      </c>
      <c r="B714" s="8" t="s">
        <v>1263</v>
      </c>
      <c r="C714" s="4"/>
      <c r="D714" s="4"/>
      <c r="E714" s="4"/>
    </row>
    <row r="715">
      <c r="A715" s="3" t="s">
        <v>1264</v>
      </c>
      <c r="B715" s="3" t="s">
        <v>1265</v>
      </c>
      <c r="C715" s="4">
        <v>3.0</v>
      </c>
      <c r="D715" s="4"/>
      <c r="E715" s="4"/>
    </row>
    <row r="716">
      <c r="A716" s="3" t="s">
        <v>1266</v>
      </c>
      <c r="B716" s="3" t="s">
        <v>1267</v>
      </c>
      <c r="C716" s="4"/>
      <c r="D716" s="4">
        <v>3.0</v>
      </c>
      <c r="E716" s="4"/>
    </row>
    <row r="717">
      <c r="A717" s="3" t="s">
        <v>1268</v>
      </c>
      <c r="B717" s="3" t="s">
        <v>1269</v>
      </c>
      <c r="C717" s="4"/>
      <c r="D717" s="4"/>
      <c r="E717" s="4">
        <v>3.0</v>
      </c>
    </row>
    <row r="718">
      <c r="A718" s="3" t="s">
        <v>1270</v>
      </c>
      <c r="B718" s="3" t="s">
        <v>1271</v>
      </c>
      <c r="C718" s="4">
        <v>1.0</v>
      </c>
      <c r="D718" s="4">
        <v>1.0</v>
      </c>
      <c r="E718" s="4">
        <v>1.0</v>
      </c>
    </row>
    <row r="719" ht="45.0" hidden="1" customHeight="1">
      <c r="A719" s="3" t="s">
        <v>1272</v>
      </c>
      <c r="B719" s="8" t="s">
        <v>1273</v>
      </c>
      <c r="C719" s="4"/>
      <c r="D719" s="4"/>
      <c r="E719" s="4"/>
    </row>
    <row r="720">
      <c r="A720" s="5"/>
      <c r="B720" s="5"/>
      <c r="C720" s="6"/>
      <c r="D720" s="6"/>
      <c r="E720" s="6"/>
      <c r="F720" s="6"/>
      <c r="G720" s="6"/>
      <c r="H720" s="6"/>
      <c r="I720" s="6"/>
      <c r="J720" s="6"/>
      <c r="K720" s="6"/>
      <c r="L720" s="6"/>
      <c r="M720" s="6"/>
      <c r="N720" s="6"/>
      <c r="O720" s="6"/>
      <c r="P720" s="6"/>
      <c r="Q720" s="6"/>
      <c r="R720" s="6"/>
      <c r="S720" s="6"/>
      <c r="T720" s="6"/>
      <c r="U720" s="6"/>
      <c r="V720" s="6"/>
      <c r="W720" s="6"/>
      <c r="X720" s="6"/>
      <c r="Y720" s="6"/>
      <c r="Z720" s="6"/>
    </row>
    <row r="721" hidden="1">
      <c r="A721" s="3" t="s">
        <v>1274</v>
      </c>
      <c r="B721" s="3" t="s">
        <v>1275</v>
      </c>
      <c r="C721" s="4"/>
      <c r="D721" s="4"/>
      <c r="E721" s="4"/>
    </row>
    <row r="722" hidden="1">
      <c r="A722" s="3" t="s">
        <v>1276</v>
      </c>
      <c r="B722" s="3" t="s">
        <v>1277</v>
      </c>
      <c r="C722" s="4"/>
      <c r="D722" s="4"/>
      <c r="E722" s="4"/>
    </row>
    <row r="723">
      <c r="A723" s="5"/>
      <c r="B723" s="5"/>
      <c r="C723" s="6"/>
      <c r="D723" s="6"/>
      <c r="E723" s="6"/>
      <c r="F723" s="6"/>
      <c r="G723" s="6"/>
      <c r="H723" s="6"/>
      <c r="I723" s="6"/>
      <c r="J723" s="6"/>
      <c r="K723" s="6"/>
      <c r="L723" s="6"/>
      <c r="M723" s="6"/>
      <c r="N723" s="6"/>
      <c r="O723" s="6"/>
      <c r="P723" s="6"/>
      <c r="Q723" s="6"/>
      <c r="R723" s="6"/>
      <c r="S723" s="6"/>
      <c r="T723" s="6"/>
      <c r="U723" s="6"/>
      <c r="V723" s="6"/>
      <c r="W723" s="6"/>
      <c r="X723" s="6"/>
      <c r="Y723" s="6"/>
      <c r="Z723" s="6"/>
    </row>
    <row r="724" hidden="1">
      <c r="A724" s="3" t="s">
        <v>1278</v>
      </c>
      <c r="B724" s="3" t="s">
        <v>1279</v>
      </c>
      <c r="C724" s="4"/>
      <c r="D724" s="4"/>
      <c r="E724" s="4"/>
    </row>
    <row r="725" ht="75.0" hidden="1" customHeight="1">
      <c r="A725" s="3" t="s">
        <v>1280</v>
      </c>
      <c r="B725" s="8" t="s">
        <v>1281</v>
      </c>
      <c r="C725" s="4"/>
      <c r="D725" s="4"/>
      <c r="E725" s="4"/>
    </row>
    <row r="726" hidden="1">
      <c r="A726" s="3" t="s">
        <v>1282</v>
      </c>
      <c r="B726" s="3" t="s">
        <v>1283</v>
      </c>
      <c r="C726" s="4"/>
      <c r="D726" s="4"/>
      <c r="E726" s="4"/>
    </row>
    <row r="727" hidden="1">
      <c r="A727" s="3" t="s">
        <v>1284</v>
      </c>
      <c r="B727" s="3" t="s">
        <v>211</v>
      </c>
      <c r="C727" s="4"/>
      <c r="D727" s="4"/>
      <c r="E727" s="4"/>
    </row>
    <row r="728" hidden="1">
      <c r="A728" s="3" t="s">
        <v>1286</v>
      </c>
      <c r="B728" s="3" t="s">
        <v>1288</v>
      </c>
      <c r="C728" s="4"/>
      <c r="D728" s="4"/>
      <c r="E728" s="4"/>
    </row>
    <row r="729">
      <c r="A729" s="3" t="s">
        <v>1289</v>
      </c>
      <c r="B729" s="3" t="s">
        <v>1290</v>
      </c>
      <c r="C729" s="4">
        <v>3.0</v>
      </c>
      <c r="D729" s="4"/>
      <c r="E729" s="4"/>
    </row>
    <row r="730">
      <c r="A730" s="3" t="s">
        <v>1292</v>
      </c>
      <c r="B730" s="3" t="s">
        <v>1293</v>
      </c>
      <c r="C730" s="4"/>
      <c r="D730" s="4">
        <v>3.0</v>
      </c>
      <c r="E730" s="4"/>
    </row>
    <row r="731">
      <c r="A731" s="3" t="s">
        <v>1294</v>
      </c>
      <c r="B731" s="3" t="s">
        <v>1295</v>
      </c>
      <c r="C731" s="4"/>
      <c r="D731" s="4"/>
      <c r="E731" s="4">
        <v>3.0</v>
      </c>
    </row>
    <row r="732">
      <c r="A732" s="5"/>
      <c r="B732" s="5"/>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330.0" hidden="1" customHeight="1">
      <c r="A733" s="3" t="s">
        <v>1296</v>
      </c>
      <c r="B733" s="8" t="s">
        <v>1297</v>
      </c>
      <c r="C733" s="4"/>
      <c r="D733" s="4"/>
      <c r="E733" s="4"/>
    </row>
    <row r="734">
      <c r="A734" s="3" t="s">
        <v>1298</v>
      </c>
      <c r="B734" s="3" t="s">
        <v>1299</v>
      </c>
      <c r="C734" s="4">
        <v>3.0</v>
      </c>
      <c r="D734" s="4"/>
      <c r="E734" s="4"/>
    </row>
    <row r="735">
      <c r="A735" s="3" t="s">
        <v>1300</v>
      </c>
      <c r="B735" s="3" t="s">
        <v>1301</v>
      </c>
      <c r="C735" s="4"/>
      <c r="D735" s="4">
        <v>3.0</v>
      </c>
      <c r="E735" s="4"/>
    </row>
    <row r="736">
      <c r="A736" s="3" t="s">
        <v>1302</v>
      </c>
      <c r="B736" s="3" t="s">
        <v>1303</v>
      </c>
      <c r="C736" s="4"/>
      <c r="D736" s="4"/>
      <c r="E736" s="4">
        <v>3.0</v>
      </c>
    </row>
    <row r="737">
      <c r="A737" s="3" t="s">
        <v>1304</v>
      </c>
      <c r="B737" s="3" t="s">
        <v>1305</v>
      </c>
      <c r="C737" s="4">
        <v>1.0</v>
      </c>
      <c r="D737" s="4">
        <v>1.0</v>
      </c>
      <c r="E737" s="4">
        <v>1.0</v>
      </c>
    </row>
    <row r="738" hidden="1">
      <c r="A738" s="3" t="s">
        <v>1306</v>
      </c>
      <c r="B738" s="3" t="s">
        <v>1308</v>
      </c>
      <c r="C738" s="4"/>
      <c r="D738" s="4"/>
      <c r="E738" s="4"/>
    </row>
    <row r="739" hidden="1">
      <c r="A739" s="3" t="s">
        <v>1309</v>
      </c>
      <c r="B739" s="3" t="s">
        <v>1310</v>
      </c>
      <c r="C739" s="4"/>
      <c r="D739" s="4"/>
      <c r="E739" s="4"/>
    </row>
    <row r="740" hidden="1">
      <c r="A740" s="3" t="s">
        <v>1312</v>
      </c>
      <c r="B740" s="3" t="s">
        <v>1313</v>
      </c>
      <c r="C740" s="4"/>
      <c r="D740" s="4"/>
      <c r="E740" s="4"/>
    </row>
    <row r="741" ht="30.0" hidden="1" customHeight="1">
      <c r="A741" s="3" t="s">
        <v>1315</v>
      </c>
      <c r="B741" s="8" t="s">
        <v>1316</v>
      </c>
      <c r="C741" s="4"/>
      <c r="D741" s="4"/>
      <c r="E741" s="4"/>
    </row>
    <row r="742" hidden="1">
      <c r="A742" s="3" t="s">
        <v>1317</v>
      </c>
      <c r="B742" s="3" t="s">
        <v>1318</v>
      </c>
      <c r="C742" s="4"/>
      <c r="D742" s="4"/>
      <c r="E742" s="4"/>
    </row>
    <row r="743">
      <c r="A743" s="5"/>
      <c r="B743" s="5"/>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255.0" hidden="1" customHeight="1">
      <c r="A744" s="3" t="s">
        <v>1319</v>
      </c>
      <c r="B744" s="8" t="s">
        <v>1320</v>
      </c>
      <c r="C744" s="4"/>
      <c r="D744" s="4"/>
      <c r="E744" s="4"/>
    </row>
    <row r="745" hidden="1">
      <c r="A745" s="3" t="s">
        <v>1321</v>
      </c>
      <c r="B745" s="3" t="s">
        <v>1322</v>
      </c>
      <c r="C745" s="4"/>
      <c r="D745" s="4"/>
      <c r="E745" s="4"/>
    </row>
    <row r="746">
      <c r="A746" s="3" t="s">
        <v>1323</v>
      </c>
      <c r="B746" s="3" t="s">
        <v>1324</v>
      </c>
      <c r="C746" s="4">
        <v>3.0</v>
      </c>
      <c r="D746" s="4"/>
      <c r="E746" s="4"/>
    </row>
    <row r="747">
      <c r="A747" s="3" t="s">
        <v>1326</v>
      </c>
      <c r="B747" s="3" t="s">
        <v>1328</v>
      </c>
      <c r="C747" s="4"/>
      <c r="D747" s="4">
        <v>3.0</v>
      </c>
      <c r="E747" s="4"/>
    </row>
    <row r="748">
      <c r="A748" s="5"/>
      <c r="B748" s="5"/>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0" hidden="1" customHeight="1">
      <c r="A749" s="3" t="s">
        <v>1332</v>
      </c>
      <c r="B749" s="8" t="s">
        <v>1334</v>
      </c>
      <c r="C749" s="4"/>
      <c r="D749" s="4"/>
      <c r="E749" s="4"/>
    </row>
    <row r="750">
      <c r="A750" s="3" t="s">
        <v>1337</v>
      </c>
      <c r="B750" s="3" t="s">
        <v>1338</v>
      </c>
      <c r="C750" s="4">
        <v>3.0</v>
      </c>
      <c r="D750" s="4"/>
      <c r="E750" s="4"/>
    </row>
    <row r="751">
      <c r="A751" s="3" t="s">
        <v>1339</v>
      </c>
      <c r="B751" s="3" t="s">
        <v>1341</v>
      </c>
      <c r="C751" s="4"/>
      <c r="D751" s="4">
        <v>3.0</v>
      </c>
      <c r="E751" s="4"/>
    </row>
    <row r="752">
      <c r="A752" s="5"/>
      <c r="B752" s="5"/>
      <c r="C752" s="6"/>
      <c r="D752" s="6"/>
      <c r="E752" s="6"/>
      <c r="F752" s="6"/>
      <c r="G752" s="6"/>
      <c r="H752" s="6"/>
      <c r="I752" s="6"/>
      <c r="J752" s="6"/>
      <c r="K752" s="6"/>
      <c r="L752" s="6"/>
      <c r="M752" s="6"/>
      <c r="N752" s="6"/>
      <c r="O752" s="6"/>
      <c r="P752" s="6"/>
      <c r="Q752" s="6"/>
      <c r="R752" s="6"/>
      <c r="S752" s="6"/>
      <c r="T752" s="6"/>
      <c r="U752" s="6"/>
      <c r="V752" s="6"/>
      <c r="W752" s="6"/>
      <c r="X752" s="6"/>
      <c r="Y752" s="6"/>
      <c r="Z752" s="6"/>
    </row>
    <row r="753" hidden="1">
      <c r="A753" s="3" t="s">
        <v>1345</v>
      </c>
      <c r="B753" s="3" t="s">
        <v>1347</v>
      </c>
      <c r="C753" s="4"/>
      <c r="D753" s="4"/>
      <c r="E753" s="4"/>
    </row>
    <row r="754">
      <c r="A754" s="3" t="s">
        <v>1349</v>
      </c>
      <c r="B754" s="3" t="s">
        <v>1350</v>
      </c>
      <c r="C754" s="4">
        <v>3.0</v>
      </c>
      <c r="D754" s="4"/>
      <c r="E754" s="4"/>
    </row>
    <row r="755">
      <c r="A755" s="3" t="s">
        <v>1353</v>
      </c>
      <c r="B755" s="3" t="s">
        <v>1354</v>
      </c>
      <c r="C755" s="4"/>
      <c r="D755" s="4">
        <v>3.0</v>
      </c>
      <c r="E755" s="4"/>
    </row>
    <row r="756" hidden="1">
      <c r="A756" s="3" t="s">
        <v>1355</v>
      </c>
      <c r="B756" s="3" t="s">
        <v>1356</v>
      </c>
      <c r="C756" s="4"/>
      <c r="D756" s="4"/>
      <c r="E756" s="4"/>
    </row>
    <row r="757">
      <c r="A757" s="5"/>
      <c r="B757" s="5"/>
      <c r="C757" s="6"/>
      <c r="D757" s="6"/>
      <c r="E757" s="6"/>
      <c r="F757" s="6"/>
      <c r="G757" s="6"/>
      <c r="H757" s="6"/>
      <c r="I757" s="6"/>
      <c r="J757" s="6"/>
      <c r="K757" s="6"/>
      <c r="L757" s="6"/>
      <c r="M757" s="6"/>
      <c r="N757" s="6"/>
      <c r="O757" s="6"/>
      <c r="P757" s="6"/>
      <c r="Q757" s="6"/>
      <c r="R757" s="6"/>
      <c r="S757" s="6"/>
      <c r="T757" s="6"/>
      <c r="U757" s="6"/>
      <c r="V757" s="6"/>
      <c r="W757" s="6"/>
      <c r="X757" s="6"/>
      <c r="Y757" s="6"/>
      <c r="Z757" s="6"/>
    </row>
    <row r="758" hidden="1">
      <c r="A758" s="3" t="s">
        <v>1359</v>
      </c>
      <c r="B758" s="3" t="s">
        <v>1360</v>
      </c>
      <c r="C758" s="4"/>
      <c r="D758" s="4"/>
      <c r="E758" s="4"/>
    </row>
    <row r="759" ht="30.0" hidden="1" customHeight="1">
      <c r="A759" s="3" t="s">
        <v>1362</v>
      </c>
      <c r="B759" s="8" t="s">
        <v>1363</v>
      </c>
      <c r="C759" s="4"/>
      <c r="D759" s="4"/>
      <c r="E759" s="4"/>
    </row>
    <row r="760" ht="135.0" hidden="1" customHeight="1">
      <c r="A760" s="3" t="s">
        <v>1364</v>
      </c>
      <c r="B760" s="8" t="s">
        <v>1366</v>
      </c>
      <c r="C760" s="4"/>
      <c r="D760" s="4"/>
      <c r="E760" s="4"/>
    </row>
    <row r="761">
      <c r="A761" s="3" t="s">
        <v>1367</v>
      </c>
      <c r="B761" s="3" t="s">
        <v>1368</v>
      </c>
      <c r="C761" s="4">
        <v>3.0</v>
      </c>
      <c r="D761" s="4"/>
      <c r="E761" s="4"/>
    </row>
    <row r="762">
      <c r="A762" s="3" t="s">
        <v>1370</v>
      </c>
      <c r="B762" s="3" t="s">
        <v>1371</v>
      </c>
      <c r="C762" s="4"/>
      <c r="D762" s="4">
        <v>3.0</v>
      </c>
      <c r="E762" s="4"/>
    </row>
    <row r="763">
      <c r="A763" s="5"/>
      <c r="B763" s="5"/>
      <c r="C763" s="6"/>
      <c r="D763" s="6"/>
      <c r="E763" s="6"/>
      <c r="F763" s="6"/>
      <c r="G763" s="6"/>
      <c r="H763" s="6"/>
      <c r="I763" s="6"/>
      <c r="J763" s="6"/>
      <c r="K763" s="6"/>
      <c r="L763" s="6"/>
      <c r="M763" s="6"/>
      <c r="N763" s="6"/>
      <c r="O763" s="6"/>
      <c r="P763" s="6"/>
      <c r="Q763" s="6"/>
      <c r="R763" s="6"/>
      <c r="S763" s="6"/>
      <c r="T763" s="6"/>
      <c r="U763" s="6"/>
      <c r="V763" s="6"/>
      <c r="W763" s="6"/>
      <c r="X763" s="6"/>
      <c r="Y763" s="6"/>
      <c r="Z763" s="6"/>
    </row>
    <row r="764" hidden="1">
      <c r="A764" s="3" t="s">
        <v>1373</v>
      </c>
      <c r="B764" s="3" t="s">
        <v>1374</v>
      </c>
      <c r="C764" s="4"/>
      <c r="D764" s="4"/>
      <c r="E764" s="4"/>
    </row>
    <row r="765">
      <c r="A765" s="3" t="s">
        <v>1375</v>
      </c>
      <c r="B765" s="3" t="s">
        <v>1376</v>
      </c>
      <c r="C765" s="4">
        <v>3.0</v>
      </c>
      <c r="D765" s="4"/>
      <c r="E765" s="4"/>
    </row>
    <row r="766">
      <c r="A766" s="3" t="s">
        <v>1377</v>
      </c>
      <c r="B766" s="3" t="s">
        <v>1378</v>
      </c>
      <c r="C766" s="4"/>
      <c r="D766" s="4">
        <v>3.0</v>
      </c>
      <c r="E766" s="4"/>
    </row>
    <row r="767">
      <c r="A767" s="3" t="s">
        <v>1379</v>
      </c>
      <c r="B767" s="3" t="s">
        <v>1380</v>
      </c>
      <c r="C767" s="4"/>
      <c r="D767" s="4"/>
      <c r="E767" s="4">
        <v>3.0</v>
      </c>
    </row>
    <row r="768" hidden="1">
      <c r="A768" s="3" t="s">
        <v>1381</v>
      </c>
      <c r="B768" s="3" t="s">
        <v>1382</v>
      </c>
      <c r="C768" s="4"/>
      <c r="D768" s="4"/>
      <c r="E768" s="4"/>
    </row>
    <row r="769">
      <c r="A769" s="5"/>
      <c r="B769" s="5"/>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390.0" hidden="1" customHeight="1">
      <c r="A770" s="3" t="s">
        <v>1383</v>
      </c>
      <c r="B770" s="8" t="s">
        <v>1385</v>
      </c>
      <c r="C770" s="4"/>
      <c r="D770" s="4"/>
      <c r="E770" s="4"/>
    </row>
    <row r="771">
      <c r="A771" s="10"/>
      <c r="B771" s="10"/>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idden="1">
      <c r="A772" s="3" t="s">
        <v>1388</v>
      </c>
      <c r="B772" s="3" t="s">
        <v>1391</v>
      </c>
      <c r="C772" s="4"/>
      <c r="D772" s="4"/>
      <c r="E772" s="4"/>
    </row>
    <row r="773" hidden="1">
      <c r="A773" s="3" t="s">
        <v>1392</v>
      </c>
      <c r="B773" s="3" t="s">
        <v>1393</v>
      </c>
      <c r="C773" s="4"/>
      <c r="D773" s="4"/>
      <c r="E773" s="4"/>
    </row>
    <row r="774" hidden="1">
      <c r="A774" s="3" t="s">
        <v>1394</v>
      </c>
      <c r="B774" s="3" t="s">
        <v>1395</v>
      </c>
      <c r="C774" s="4"/>
      <c r="D774" s="4"/>
      <c r="E774" s="4"/>
    </row>
    <row r="775" hidden="1">
      <c r="A775" s="3" t="s">
        <v>1396</v>
      </c>
      <c r="B775" s="3" t="s">
        <v>1397</v>
      </c>
      <c r="C775" s="4"/>
      <c r="D775" s="4"/>
      <c r="E775" s="4"/>
    </row>
    <row r="776">
      <c r="A776" s="3" t="s">
        <v>1398</v>
      </c>
      <c r="B776" s="3" t="s">
        <v>1399</v>
      </c>
      <c r="C776" s="4">
        <v>3.0</v>
      </c>
      <c r="D776" s="4"/>
      <c r="E776" s="4"/>
    </row>
    <row r="777">
      <c r="A777" s="3" t="s">
        <v>1400</v>
      </c>
      <c r="B777" s="3" t="s">
        <v>1401</v>
      </c>
      <c r="C777" s="4"/>
      <c r="D777" s="4">
        <v>3.0</v>
      </c>
      <c r="E777" s="4"/>
    </row>
    <row r="778">
      <c r="A778" s="3" t="s">
        <v>1402</v>
      </c>
      <c r="B778" s="3" t="s">
        <v>1403</v>
      </c>
      <c r="C778" s="4"/>
      <c r="D778" s="4"/>
      <c r="E778" s="4">
        <v>3.0</v>
      </c>
    </row>
    <row r="779">
      <c r="A779" s="5"/>
      <c r="B779" s="5"/>
      <c r="C779" s="6"/>
      <c r="D779" s="6"/>
      <c r="E779" s="6"/>
      <c r="F779" s="6"/>
      <c r="G779" s="6"/>
      <c r="H779" s="6"/>
      <c r="I779" s="6"/>
      <c r="J779" s="6"/>
      <c r="K779" s="6"/>
      <c r="L779" s="6"/>
      <c r="M779" s="6"/>
      <c r="N779" s="6"/>
      <c r="O779" s="6"/>
      <c r="P779" s="6"/>
      <c r="Q779" s="6"/>
      <c r="R779" s="6"/>
      <c r="S779" s="6"/>
      <c r="T779" s="6"/>
      <c r="U779" s="6"/>
      <c r="V779" s="6"/>
      <c r="W779" s="6"/>
      <c r="X779" s="6"/>
      <c r="Y779" s="6"/>
      <c r="Z779" s="6"/>
    </row>
    <row r="780" hidden="1">
      <c r="A780" s="3" t="s">
        <v>1405</v>
      </c>
      <c r="B780" s="3" t="s">
        <v>1406</v>
      </c>
      <c r="C780" s="4"/>
      <c r="D780" s="4"/>
      <c r="E780" s="4"/>
    </row>
    <row r="781" ht="45.0" hidden="1" customHeight="1">
      <c r="A781" s="3" t="s">
        <v>1407</v>
      </c>
      <c r="B781" s="8" t="s">
        <v>1408</v>
      </c>
      <c r="C781" s="4"/>
      <c r="D781" s="4"/>
      <c r="E781" s="4"/>
    </row>
    <row r="782" hidden="1">
      <c r="A782" s="3" t="s">
        <v>1409</v>
      </c>
      <c r="B782" s="3" t="s">
        <v>1410</v>
      </c>
      <c r="C782" s="4"/>
      <c r="D782" s="4"/>
      <c r="E782" s="4"/>
    </row>
    <row r="783" ht="30.0" hidden="1" customHeight="1">
      <c r="A783" s="3" t="s">
        <v>1411</v>
      </c>
      <c r="B783" s="8" t="s">
        <v>1412</v>
      </c>
      <c r="C783" s="4"/>
      <c r="D783" s="4"/>
      <c r="E783" s="4"/>
    </row>
    <row r="784" ht="90.0" hidden="1" customHeight="1">
      <c r="A784" s="3" t="s">
        <v>1413</v>
      </c>
      <c r="B784" s="8" t="s">
        <v>1414</v>
      </c>
      <c r="C784" s="4"/>
      <c r="D784" s="4"/>
      <c r="E784" s="4"/>
    </row>
    <row r="785" hidden="1">
      <c r="A785" s="3" t="s">
        <v>1415</v>
      </c>
      <c r="B785" s="3" t="s">
        <v>1416</v>
      </c>
      <c r="C785" s="4"/>
      <c r="D785" s="4"/>
      <c r="E785" s="4"/>
    </row>
    <row r="786">
      <c r="A786" s="5"/>
      <c r="B786" s="5"/>
      <c r="C786" s="6"/>
      <c r="D786" s="6"/>
      <c r="E786" s="6"/>
      <c r="F786" s="6"/>
      <c r="G786" s="6"/>
      <c r="H786" s="6"/>
      <c r="I786" s="6"/>
      <c r="J786" s="6"/>
      <c r="K786" s="6"/>
      <c r="L786" s="6"/>
      <c r="M786" s="6"/>
      <c r="N786" s="6"/>
      <c r="O786" s="6"/>
      <c r="P786" s="6"/>
      <c r="Q786" s="6"/>
      <c r="R786" s="6"/>
      <c r="S786" s="6"/>
      <c r="T786" s="6"/>
      <c r="U786" s="6"/>
      <c r="V786" s="6"/>
      <c r="W786" s="6"/>
      <c r="X786" s="6"/>
      <c r="Y786" s="6"/>
      <c r="Z786" s="6"/>
    </row>
    <row r="787" hidden="1">
      <c r="A787" s="3" t="s">
        <v>1417</v>
      </c>
      <c r="B787" s="3" t="s">
        <v>1418</v>
      </c>
      <c r="C787" s="4"/>
      <c r="D787" s="4"/>
      <c r="E787" s="4"/>
    </row>
    <row r="788" ht="45.0" hidden="1" customHeight="1">
      <c r="A788" s="3" t="s">
        <v>1419</v>
      </c>
      <c r="B788" s="8" t="s">
        <v>1420</v>
      </c>
      <c r="C788" s="4"/>
      <c r="D788" s="4"/>
      <c r="E788" s="4"/>
    </row>
    <row r="789" ht="30.0" hidden="1" customHeight="1">
      <c r="A789" s="3" t="s">
        <v>1421</v>
      </c>
      <c r="B789" s="8" t="s">
        <v>1422</v>
      </c>
      <c r="C789" s="4"/>
      <c r="D789" s="4"/>
      <c r="E789" s="4"/>
    </row>
    <row r="790" hidden="1">
      <c r="A790" s="3" t="s">
        <v>1423</v>
      </c>
      <c r="B790" s="3" t="s">
        <v>1424</v>
      </c>
      <c r="C790" s="4"/>
      <c r="D790" s="4"/>
      <c r="E790" s="4"/>
    </row>
    <row r="791">
      <c r="A791" s="3" t="s">
        <v>1425</v>
      </c>
      <c r="B791" s="3" t="s">
        <v>1426</v>
      </c>
      <c r="C791" s="4">
        <v>3.0</v>
      </c>
      <c r="D791" s="4"/>
      <c r="E791" s="4"/>
    </row>
    <row r="792">
      <c r="A792" s="3" t="s">
        <v>1427</v>
      </c>
      <c r="B792" s="3" t="s">
        <v>1428</v>
      </c>
      <c r="C792" s="4"/>
      <c r="D792" s="4">
        <v>3.0</v>
      </c>
      <c r="E792" s="4"/>
    </row>
    <row r="793" hidden="1">
      <c r="A793" s="3" t="s">
        <v>1429</v>
      </c>
      <c r="B793" s="3" t="s">
        <v>1430</v>
      </c>
      <c r="C793" s="4"/>
      <c r="D793" s="4"/>
      <c r="E793" s="4"/>
    </row>
    <row r="794">
      <c r="A794" s="5"/>
      <c r="B794" s="5"/>
      <c r="C794" s="6"/>
      <c r="D794" s="6"/>
      <c r="E794" s="6"/>
      <c r="F794" s="6"/>
      <c r="G794" s="6"/>
      <c r="H794" s="6"/>
      <c r="I794" s="6"/>
      <c r="J794" s="6"/>
      <c r="K794" s="6"/>
      <c r="L794" s="6"/>
      <c r="M794" s="6"/>
      <c r="N794" s="6"/>
      <c r="O794" s="6"/>
      <c r="P794" s="6"/>
      <c r="Q794" s="6"/>
      <c r="R794" s="6"/>
      <c r="S794" s="6"/>
      <c r="T794" s="6"/>
      <c r="U794" s="6"/>
      <c r="V794" s="6"/>
      <c r="W794" s="6"/>
      <c r="X794" s="6"/>
      <c r="Y794" s="6"/>
      <c r="Z794" s="6"/>
    </row>
    <row r="795" hidden="1">
      <c r="A795" s="3" t="s">
        <v>1431</v>
      </c>
      <c r="B795" s="3" t="s">
        <v>1432</v>
      </c>
      <c r="C795" s="4"/>
      <c r="D795" s="4"/>
      <c r="E795" s="4"/>
    </row>
    <row r="796" hidden="1">
      <c r="A796" s="3" t="s">
        <v>1433</v>
      </c>
      <c r="B796" s="3" t="s">
        <v>1434</v>
      </c>
      <c r="C796" s="4"/>
      <c r="D796" s="4"/>
      <c r="E796" s="4"/>
    </row>
    <row r="797" ht="120.0" hidden="1" customHeight="1">
      <c r="A797" s="3" t="s">
        <v>1435</v>
      </c>
      <c r="B797" s="8" t="s">
        <v>1436</v>
      </c>
      <c r="C797" s="4"/>
      <c r="D797" s="4"/>
      <c r="E797" s="4"/>
    </row>
    <row r="798">
      <c r="A798" s="3" t="s">
        <v>1437</v>
      </c>
      <c r="B798" s="3" t="s">
        <v>1438</v>
      </c>
      <c r="C798" s="4">
        <v>3.0</v>
      </c>
      <c r="D798" s="4"/>
      <c r="E798" s="4"/>
    </row>
    <row r="799">
      <c r="A799" s="3" t="s">
        <v>1439</v>
      </c>
      <c r="B799" s="3" t="s">
        <v>1440</v>
      </c>
      <c r="C799" s="4"/>
      <c r="D799" s="4">
        <v>3.0</v>
      </c>
      <c r="E799" s="4"/>
    </row>
    <row r="800" hidden="1">
      <c r="A800" s="3" t="s">
        <v>1441</v>
      </c>
      <c r="B800" s="3" t="s">
        <v>1442</v>
      </c>
      <c r="C800" s="4"/>
      <c r="D800" s="4"/>
      <c r="E800" s="4"/>
    </row>
    <row r="801" hidden="1">
      <c r="A801" s="3" t="s">
        <v>1443</v>
      </c>
      <c r="B801" s="3" t="s">
        <v>1444</v>
      </c>
      <c r="C801" s="4"/>
      <c r="D801" s="4"/>
      <c r="E801" s="4"/>
    </row>
    <row r="802">
      <c r="A802" s="5"/>
      <c r="B802" s="5"/>
      <c r="C802" s="6"/>
      <c r="D802" s="6"/>
      <c r="E802" s="6"/>
      <c r="F802" s="6"/>
      <c r="G802" s="6"/>
      <c r="H802" s="6"/>
      <c r="I802" s="6"/>
      <c r="J802" s="6"/>
      <c r="K802" s="6"/>
      <c r="L802" s="6"/>
      <c r="M802" s="6"/>
      <c r="N802" s="6"/>
      <c r="O802" s="6"/>
      <c r="P802" s="6"/>
      <c r="Q802" s="6"/>
      <c r="R802" s="6"/>
      <c r="S802" s="6"/>
      <c r="T802" s="6"/>
      <c r="U802" s="6"/>
      <c r="V802" s="6"/>
      <c r="W802" s="6"/>
      <c r="X802" s="6"/>
      <c r="Y802" s="6"/>
      <c r="Z802" s="6"/>
    </row>
    <row r="803" hidden="1">
      <c r="A803" s="3" t="s">
        <v>1445</v>
      </c>
      <c r="B803" s="3" t="s">
        <v>1446</v>
      </c>
      <c r="C803" s="4"/>
      <c r="D803" s="4"/>
      <c r="E803" s="4"/>
    </row>
    <row r="804" hidden="1">
      <c r="A804" s="3" t="s">
        <v>1447</v>
      </c>
      <c r="B804" s="3" t="s">
        <v>1448</v>
      </c>
      <c r="C804" s="4"/>
      <c r="D804" s="4"/>
      <c r="E804" s="4"/>
    </row>
    <row r="805">
      <c r="A805" s="3" t="s">
        <v>1449</v>
      </c>
      <c r="B805" s="3" t="s">
        <v>1450</v>
      </c>
      <c r="C805" s="4">
        <v>3.0</v>
      </c>
      <c r="D805" s="4"/>
      <c r="E805" s="4"/>
    </row>
    <row r="806">
      <c r="A806" s="3" t="s">
        <v>1451</v>
      </c>
      <c r="B806" s="3" t="s">
        <v>1452</v>
      </c>
      <c r="C806" s="4"/>
      <c r="D806" s="4">
        <v>3.0</v>
      </c>
      <c r="E806" s="4"/>
    </row>
    <row r="807">
      <c r="A807" s="3" t="s">
        <v>1453</v>
      </c>
      <c r="B807" s="3" t="s">
        <v>1454</v>
      </c>
      <c r="C807" s="4"/>
      <c r="D807" s="4"/>
      <c r="E807" s="4">
        <v>3.0</v>
      </c>
    </row>
    <row r="808">
      <c r="A808" s="3" t="s">
        <v>1455</v>
      </c>
      <c r="B808" s="3" t="s">
        <v>1456</v>
      </c>
      <c r="C808" s="4">
        <v>1.0</v>
      </c>
      <c r="D808" s="4">
        <v>1.0</v>
      </c>
      <c r="E808" s="4">
        <v>1.0</v>
      </c>
    </row>
    <row r="809">
      <c r="A809" s="5"/>
      <c r="B809" s="5"/>
      <c r="C809" s="6"/>
      <c r="D809" s="6"/>
      <c r="E809" s="6"/>
      <c r="F809" s="6"/>
      <c r="G809" s="6"/>
      <c r="H809" s="6"/>
      <c r="I809" s="6"/>
      <c r="J809" s="6"/>
      <c r="K809" s="6"/>
      <c r="L809" s="6"/>
      <c r="M809" s="6"/>
      <c r="N809" s="6"/>
      <c r="O809" s="6"/>
      <c r="P809" s="6"/>
      <c r="Q809" s="6"/>
      <c r="R809" s="6"/>
      <c r="S809" s="6"/>
      <c r="T809" s="6"/>
      <c r="U809" s="6"/>
      <c r="V809" s="6"/>
      <c r="W809" s="6"/>
      <c r="X809" s="6"/>
      <c r="Y809" s="6"/>
      <c r="Z809" s="6"/>
    </row>
    <row r="810" hidden="1">
      <c r="A810" s="3" t="s">
        <v>1458</v>
      </c>
      <c r="B810" s="3" t="s">
        <v>1459</v>
      </c>
      <c r="C810" s="4"/>
      <c r="D810" s="4"/>
      <c r="E810" s="4"/>
    </row>
    <row r="811" hidden="1">
      <c r="A811" s="3" t="s">
        <v>1460</v>
      </c>
      <c r="B811" s="3" t="s">
        <v>1461</v>
      </c>
      <c r="C811" s="4"/>
      <c r="D811" s="4"/>
      <c r="E811" s="4"/>
    </row>
    <row r="812">
      <c r="A812" s="3" t="s">
        <v>1462</v>
      </c>
      <c r="B812" s="3" t="s">
        <v>1463</v>
      </c>
      <c r="C812" s="4">
        <v>3.0</v>
      </c>
      <c r="D812" s="4"/>
      <c r="E812" s="4"/>
    </row>
    <row r="813">
      <c r="A813" s="3" t="s">
        <v>1464</v>
      </c>
      <c r="B813" s="3" t="s">
        <v>1465</v>
      </c>
      <c r="C813" s="4"/>
      <c r="D813" s="4">
        <v>3.0</v>
      </c>
      <c r="E813" s="4"/>
    </row>
    <row r="814">
      <c r="A814" s="3" t="s">
        <v>1466</v>
      </c>
      <c r="B814" s="3" t="s">
        <v>1467</v>
      </c>
      <c r="C814" s="4"/>
      <c r="D814" s="4"/>
      <c r="E814" s="4">
        <v>3.0</v>
      </c>
    </row>
    <row r="815">
      <c r="A815" s="3" t="s">
        <v>1468</v>
      </c>
      <c r="B815" s="3" t="s">
        <v>1469</v>
      </c>
      <c r="C815" s="4">
        <v>1.0</v>
      </c>
      <c r="D815" s="4">
        <v>1.0</v>
      </c>
      <c r="E815" s="4">
        <v>1.0</v>
      </c>
    </row>
    <row r="816">
      <c r="A816" s="5"/>
      <c r="B816" s="5"/>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0" hidden="1" customHeight="1">
      <c r="A817" s="3" t="s">
        <v>1470</v>
      </c>
      <c r="B817" s="8" t="s">
        <v>1471</v>
      </c>
      <c r="C817" s="4"/>
      <c r="D817" s="4"/>
      <c r="E817" s="4"/>
    </row>
    <row r="818" ht="45.0" hidden="1" customHeight="1">
      <c r="A818" s="3" t="s">
        <v>1472</v>
      </c>
      <c r="B818" s="8" t="s">
        <v>1473</v>
      </c>
      <c r="C818" s="4"/>
      <c r="D818" s="4"/>
      <c r="E818" s="4"/>
    </row>
    <row r="819" hidden="1">
      <c r="A819" s="3" t="s">
        <v>1474</v>
      </c>
      <c r="B819" s="3" t="s">
        <v>1475</v>
      </c>
      <c r="C819" s="4"/>
      <c r="D819" s="4"/>
      <c r="E819" s="4"/>
    </row>
    <row r="820">
      <c r="A820" s="3" t="s">
        <v>1476</v>
      </c>
      <c r="B820" s="3" t="s">
        <v>1477</v>
      </c>
      <c r="C820" s="4">
        <v>3.0</v>
      </c>
      <c r="D820" s="4"/>
      <c r="E820" s="4"/>
    </row>
    <row r="821">
      <c r="A821" s="3" t="s">
        <v>1478</v>
      </c>
      <c r="B821" s="3" t="s">
        <v>1479</v>
      </c>
      <c r="C821" s="4"/>
      <c r="D821" s="4">
        <v>3.0</v>
      </c>
      <c r="E821" s="4"/>
    </row>
    <row r="822">
      <c r="A822" s="5"/>
      <c r="B822" s="5"/>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75.0" hidden="1" customHeight="1">
      <c r="A823" s="3" t="s">
        <v>1480</v>
      </c>
      <c r="B823" s="8" t="s">
        <v>1481</v>
      </c>
      <c r="C823" s="4"/>
      <c r="D823" s="4"/>
      <c r="E823" s="4"/>
    </row>
    <row r="824" hidden="1">
      <c r="A824" s="3" t="s">
        <v>1482</v>
      </c>
      <c r="B824" s="3" t="s">
        <v>1483</v>
      </c>
      <c r="C824" s="4"/>
      <c r="D824" s="4"/>
      <c r="E824" s="4"/>
    </row>
    <row r="825">
      <c r="A825" s="3" t="s">
        <v>1484</v>
      </c>
      <c r="B825" s="3" t="s">
        <v>1485</v>
      </c>
      <c r="C825" s="4">
        <v>3.0</v>
      </c>
      <c r="D825" s="4"/>
      <c r="E825" s="4"/>
    </row>
    <row r="826">
      <c r="A826" s="3" t="s">
        <v>1486</v>
      </c>
      <c r="B826" s="3" t="s">
        <v>1487</v>
      </c>
      <c r="C826" s="4"/>
      <c r="D826" s="4">
        <v>3.0</v>
      </c>
      <c r="E826" s="4"/>
    </row>
    <row r="827">
      <c r="A827" s="3" t="s">
        <v>1488</v>
      </c>
      <c r="B827" s="3" t="s">
        <v>1489</v>
      </c>
      <c r="C827" s="4"/>
      <c r="D827" s="4"/>
      <c r="E827" s="4">
        <v>3.0</v>
      </c>
    </row>
    <row r="828">
      <c r="A828" s="3" t="s">
        <v>1490</v>
      </c>
      <c r="B828" s="3" t="s">
        <v>1491</v>
      </c>
      <c r="C828" s="4">
        <v>1.0</v>
      </c>
      <c r="D828" s="4">
        <v>1.0</v>
      </c>
      <c r="E828" s="4">
        <v>1.0</v>
      </c>
    </row>
    <row r="829">
      <c r="A829" s="5"/>
      <c r="B829" s="5"/>
      <c r="C829" s="6"/>
      <c r="D829" s="6"/>
      <c r="E829" s="6"/>
      <c r="F829" s="6"/>
      <c r="G829" s="6"/>
      <c r="H829" s="6"/>
      <c r="I829" s="6"/>
      <c r="J829" s="6"/>
      <c r="K829" s="6"/>
      <c r="L829" s="6"/>
      <c r="M829" s="6"/>
      <c r="N829" s="6"/>
      <c r="O829" s="6"/>
      <c r="P829" s="6"/>
      <c r="Q829" s="6"/>
      <c r="R829" s="6"/>
      <c r="S829" s="6"/>
      <c r="T829" s="6"/>
      <c r="U829" s="6"/>
      <c r="V829" s="6"/>
      <c r="W829" s="6"/>
      <c r="X829" s="6"/>
      <c r="Y829" s="6"/>
      <c r="Z829" s="6"/>
    </row>
    <row r="830" hidden="1">
      <c r="A830" s="3" t="s">
        <v>1492</v>
      </c>
      <c r="B830" s="3" t="s">
        <v>1493</v>
      </c>
      <c r="C830" s="4"/>
      <c r="D830" s="4"/>
      <c r="E830" s="4"/>
    </row>
    <row r="831" ht="45.0" hidden="1" customHeight="1">
      <c r="A831" s="3" t="s">
        <v>1494</v>
      </c>
      <c r="B831" s="8" t="s">
        <v>1495</v>
      </c>
      <c r="C831" s="4"/>
      <c r="D831" s="4"/>
      <c r="E831" s="4"/>
    </row>
    <row r="832">
      <c r="A832" s="3" t="s">
        <v>1496</v>
      </c>
      <c r="B832" s="3" t="s">
        <v>1497</v>
      </c>
      <c r="C832" s="4">
        <v>3.0</v>
      </c>
      <c r="D832" s="4"/>
      <c r="E832" s="4"/>
    </row>
    <row r="833">
      <c r="A833" s="3" t="s">
        <v>1498</v>
      </c>
      <c r="B833" s="3" t="s">
        <v>1499</v>
      </c>
      <c r="C833" s="4"/>
      <c r="D833" s="4">
        <v>3.0</v>
      </c>
      <c r="E833" s="4"/>
    </row>
    <row r="834">
      <c r="A834" s="3" t="s">
        <v>1500</v>
      </c>
      <c r="B834" s="3" t="s">
        <v>1501</v>
      </c>
      <c r="C834" s="4"/>
      <c r="D834" s="4"/>
      <c r="E834" s="4">
        <v>3.0</v>
      </c>
    </row>
    <row r="835">
      <c r="A835" s="3" t="s">
        <v>1502</v>
      </c>
      <c r="B835" s="3" t="s">
        <v>1503</v>
      </c>
      <c r="C835" s="4">
        <v>1.0</v>
      </c>
      <c r="D835" s="4">
        <v>1.0</v>
      </c>
      <c r="E835" s="4">
        <v>1.0</v>
      </c>
    </row>
    <row r="836">
      <c r="A836" s="5"/>
      <c r="B836" s="5"/>
      <c r="C836" s="6"/>
      <c r="D836" s="6"/>
      <c r="E836" s="6"/>
      <c r="F836" s="6"/>
      <c r="G836" s="6"/>
      <c r="H836" s="6"/>
      <c r="I836" s="6"/>
      <c r="J836" s="6"/>
      <c r="K836" s="6"/>
      <c r="L836" s="6"/>
      <c r="M836" s="6"/>
      <c r="N836" s="6"/>
      <c r="O836" s="6"/>
      <c r="P836" s="6"/>
      <c r="Q836" s="6"/>
      <c r="R836" s="6"/>
      <c r="S836" s="6"/>
      <c r="T836" s="6"/>
      <c r="U836" s="6"/>
      <c r="V836" s="6"/>
      <c r="W836" s="6"/>
      <c r="X836" s="6"/>
      <c r="Y836" s="6"/>
      <c r="Z836" s="6"/>
    </row>
    <row r="837" hidden="1">
      <c r="A837" s="3" t="s">
        <v>1504</v>
      </c>
      <c r="B837" s="3" t="s">
        <v>1506</v>
      </c>
      <c r="C837" s="4"/>
      <c r="D837" s="4"/>
      <c r="E837" s="4"/>
    </row>
    <row r="838" hidden="1">
      <c r="A838" s="3" t="s">
        <v>1507</v>
      </c>
      <c r="B838" s="3" t="s">
        <v>1508</v>
      </c>
      <c r="C838" s="4"/>
      <c r="D838" s="4"/>
      <c r="E838" s="4"/>
    </row>
    <row r="839" ht="90.0" hidden="1" customHeight="1">
      <c r="A839" s="3" t="s">
        <v>1509</v>
      </c>
      <c r="B839" s="8" t="s">
        <v>1512</v>
      </c>
      <c r="C839" s="4"/>
      <c r="D839" s="4"/>
      <c r="E839" s="4"/>
    </row>
    <row r="840" hidden="1">
      <c r="A840" s="3" t="s">
        <v>1513</v>
      </c>
      <c r="B840" s="3" t="s">
        <v>1514</v>
      </c>
      <c r="C840" s="4"/>
      <c r="D840" s="4"/>
      <c r="E840" s="4"/>
    </row>
    <row r="841">
      <c r="A841" s="5"/>
      <c r="B841" s="5"/>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225.0" hidden="1" customHeight="1">
      <c r="A842" s="3" t="s">
        <v>1516</v>
      </c>
      <c r="B842" s="8" t="s">
        <v>1517</v>
      </c>
      <c r="C842" s="4"/>
      <c r="D842" s="4"/>
      <c r="E842" s="4"/>
    </row>
    <row r="843">
      <c r="A843" s="3" t="s">
        <v>1518</v>
      </c>
      <c r="B843" s="3" t="s">
        <v>1520</v>
      </c>
      <c r="C843" s="4">
        <v>3.0</v>
      </c>
      <c r="D843" s="4"/>
      <c r="E843" s="4"/>
    </row>
    <row r="844">
      <c r="A844" s="3" t="s">
        <v>1521</v>
      </c>
      <c r="B844" s="3" t="s">
        <v>1522</v>
      </c>
      <c r="C844" s="4"/>
      <c r="D844" s="4">
        <v>3.0</v>
      </c>
      <c r="E844" s="4"/>
    </row>
    <row r="845">
      <c r="A845" s="3" t="s">
        <v>1523</v>
      </c>
      <c r="B845" s="3" t="s">
        <v>1524</v>
      </c>
      <c r="C845" s="4"/>
      <c r="D845" s="4"/>
      <c r="E845" s="4">
        <v>3.0</v>
      </c>
    </row>
    <row r="846">
      <c r="A846" s="5"/>
      <c r="B846" s="5"/>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0" hidden="1" customHeight="1">
      <c r="A847" s="3" t="s">
        <v>1526</v>
      </c>
      <c r="B847" s="8" t="s">
        <v>1527</v>
      </c>
      <c r="C847" s="4"/>
      <c r="D847" s="4"/>
      <c r="E847" s="4"/>
    </row>
    <row r="848">
      <c r="A848" s="3" t="s">
        <v>1528</v>
      </c>
      <c r="B848" s="3" t="s">
        <v>1529</v>
      </c>
      <c r="C848" s="4">
        <v>3.0</v>
      </c>
      <c r="D848" s="4"/>
      <c r="E848" s="4"/>
    </row>
    <row r="849">
      <c r="A849" s="3" t="s">
        <v>1530</v>
      </c>
      <c r="B849" s="3" t="s">
        <v>1531</v>
      </c>
      <c r="C849" s="4"/>
      <c r="D849" s="4">
        <v>3.0</v>
      </c>
      <c r="E849" s="4"/>
    </row>
    <row r="850">
      <c r="A850" s="3" t="s">
        <v>1532</v>
      </c>
      <c r="B850" s="3" t="s">
        <v>1533</v>
      </c>
      <c r="C850" s="4"/>
      <c r="D850" s="4"/>
      <c r="E850" s="4">
        <v>3.0</v>
      </c>
    </row>
    <row r="851" hidden="1">
      <c r="A851" s="3" t="s">
        <v>1534</v>
      </c>
      <c r="B851" s="3" t="s">
        <v>1535</v>
      </c>
      <c r="C851" s="4"/>
      <c r="D851" s="4"/>
      <c r="E851" s="4"/>
    </row>
    <row r="852">
      <c r="A852" s="5"/>
      <c r="B852" s="5"/>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3" t="s">
        <v>1537</v>
      </c>
      <c r="B853" s="3" t="s">
        <v>1542</v>
      </c>
      <c r="C853" s="4">
        <v>3.0</v>
      </c>
      <c r="D853" s="4"/>
      <c r="E853" s="4"/>
    </row>
    <row r="854">
      <c r="A854" s="3" t="s">
        <v>1543</v>
      </c>
      <c r="B854" s="3" t="s">
        <v>1544</v>
      </c>
      <c r="C854" s="4"/>
      <c r="D854" s="4">
        <v>3.0</v>
      </c>
      <c r="E854" s="4"/>
    </row>
    <row r="855">
      <c r="A855" s="3" t="s">
        <v>1545</v>
      </c>
      <c r="B855" s="3" t="s">
        <v>1546</v>
      </c>
      <c r="C855" s="4"/>
      <c r="D855" s="4"/>
      <c r="E855" s="4">
        <v>3.0</v>
      </c>
    </row>
    <row r="856">
      <c r="A856" s="5"/>
      <c r="B856" s="5"/>
      <c r="C856" s="6"/>
      <c r="D856" s="6"/>
      <c r="E856" s="6"/>
      <c r="F856" s="6"/>
      <c r="G856" s="6"/>
      <c r="H856" s="6"/>
      <c r="I856" s="6"/>
      <c r="J856" s="6"/>
      <c r="K856" s="6"/>
      <c r="L856" s="6"/>
      <c r="M856" s="6"/>
      <c r="N856" s="6"/>
      <c r="O856" s="6"/>
      <c r="P856" s="6"/>
      <c r="Q856" s="6"/>
      <c r="R856" s="6"/>
      <c r="S856" s="6"/>
      <c r="T856" s="6"/>
      <c r="U856" s="6"/>
      <c r="V856" s="6"/>
      <c r="W856" s="6"/>
      <c r="X856" s="6"/>
      <c r="Y856" s="6"/>
      <c r="Z856" s="6"/>
    </row>
    <row r="857" hidden="1">
      <c r="A857" s="3" t="s">
        <v>1548</v>
      </c>
      <c r="B857" s="3" t="s">
        <v>1549</v>
      </c>
      <c r="C857" s="4"/>
      <c r="D857" s="4"/>
      <c r="E857" s="4"/>
    </row>
    <row r="858">
      <c r="A858" s="3" t="s">
        <v>1550</v>
      </c>
      <c r="B858" s="3" t="s">
        <v>1551</v>
      </c>
      <c r="C858" s="4">
        <v>3.0</v>
      </c>
      <c r="D858" s="4"/>
      <c r="E858" s="4"/>
    </row>
    <row r="859">
      <c r="A859" s="3" t="s">
        <v>1554</v>
      </c>
      <c r="B859" s="3" t="s">
        <v>1210</v>
      </c>
      <c r="C859" s="4"/>
      <c r="D859" s="4">
        <v>3.0</v>
      </c>
      <c r="E859" s="4"/>
    </row>
    <row r="860" hidden="1">
      <c r="A860" s="3" t="s">
        <v>1555</v>
      </c>
      <c r="B860" s="3" t="s">
        <v>1556</v>
      </c>
      <c r="C860" s="4"/>
      <c r="D860" s="4"/>
      <c r="E860" s="4"/>
    </row>
    <row r="861">
      <c r="A861" s="5"/>
      <c r="B861" s="5"/>
      <c r="C861" s="6"/>
      <c r="D861" s="6"/>
      <c r="E861" s="6"/>
      <c r="F861" s="6"/>
      <c r="G861" s="6"/>
      <c r="H861" s="6"/>
      <c r="I861" s="6"/>
      <c r="J861" s="6"/>
      <c r="K861" s="6"/>
      <c r="L861" s="6"/>
      <c r="M861" s="6"/>
      <c r="N861" s="6"/>
      <c r="O861" s="6"/>
      <c r="P861" s="6"/>
      <c r="Q861" s="6"/>
      <c r="R861" s="6"/>
      <c r="S861" s="6"/>
      <c r="T861" s="6"/>
      <c r="U861" s="6"/>
      <c r="V861" s="6"/>
      <c r="W861" s="6"/>
      <c r="X861" s="6"/>
      <c r="Y861" s="6"/>
      <c r="Z861" s="6"/>
    </row>
    <row r="862" hidden="1">
      <c r="A862" s="3" t="s">
        <v>1559</v>
      </c>
      <c r="B862" s="3" t="s">
        <v>1560</v>
      </c>
      <c r="C862" s="4"/>
      <c r="D862" s="4"/>
      <c r="E862" s="4"/>
    </row>
    <row r="863" hidden="1">
      <c r="A863" s="3" t="s">
        <v>1561</v>
      </c>
      <c r="B863" s="3" t="s">
        <v>30</v>
      </c>
      <c r="C863" s="4"/>
      <c r="D863" s="4"/>
      <c r="E863" s="4"/>
    </row>
    <row r="864">
      <c r="A864" s="3" t="s">
        <v>1562</v>
      </c>
      <c r="B864" s="3" t="s">
        <v>32</v>
      </c>
      <c r="C864" s="4">
        <v>3.0</v>
      </c>
      <c r="D864" s="4"/>
      <c r="E864" s="4"/>
    </row>
    <row r="865">
      <c r="A865" s="3" t="s">
        <v>1563</v>
      </c>
      <c r="B865" s="3" t="s">
        <v>1564</v>
      </c>
      <c r="C865" s="4"/>
      <c r="D865" s="4">
        <v>3.0</v>
      </c>
      <c r="E865" s="4"/>
    </row>
    <row r="866">
      <c r="A866" s="3" t="s">
        <v>1565</v>
      </c>
      <c r="B866" s="3" t="s">
        <v>36</v>
      </c>
      <c r="C866" s="4"/>
      <c r="D866" s="4"/>
      <c r="E866" s="4">
        <v>3.0</v>
      </c>
    </row>
    <row r="867">
      <c r="A867" s="3" t="s">
        <v>1566</v>
      </c>
      <c r="B867" s="3" t="s">
        <v>38</v>
      </c>
      <c r="C867" s="4">
        <v>1.0</v>
      </c>
      <c r="D867" s="4">
        <v>1.0</v>
      </c>
      <c r="E867" s="4">
        <v>1.0</v>
      </c>
    </row>
    <row r="868">
      <c r="A868" s="3"/>
      <c r="B868" s="3"/>
      <c r="C868" s="4"/>
      <c r="D868" s="4"/>
      <c r="E868" s="4"/>
    </row>
    <row r="869">
      <c r="A869" s="3"/>
      <c r="B869" s="3"/>
      <c r="C869" s="4"/>
      <c r="D869" s="4"/>
      <c r="E869" s="4"/>
    </row>
    <row r="870">
      <c r="A870" s="3"/>
      <c r="B870" s="3"/>
      <c r="C870" s="4"/>
      <c r="D870" s="4"/>
      <c r="E870" s="4"/>
    </row>
    <row r="871">
      <c r="A871" s="3"/>
      <c r="B871" s="3"/>
      <c r="C871" s="4"/>
      <c r="D871" s="4"/>
      <c r="E871" s="4"/>
    </row>
    <row r="872">
      <c r="A872" s="3"/>
      <c r="B872" s="3"/>
      <c r="C872" s="4"/>
      <c r="D872" s="4"/>
      <c r="E872" s="4"/>
    </row>
    <row r="873">
      <c r="A873" s="3"/>
      <c r="B873" s="3"/>
      <c r="C873" s="4"/>
      <c r="D873" s="4"/>
      <c r="E873" s="4"/>
    </row>
    <row r="874">
      <c r="A874" s="3"/>
      <c r="B874" s="3"/>
      <c r="C874" s="4"/>
      <c r="D874" s="4"/>
      <c r="E874" s="4"/>
    </row>
    <row r="875">
      <c r="A875" s="3"/>
      <c r="B875" s="3"/>
      <c r="C875" s="4"/>
      <c r="D875" s="4"/>
      <c r="E875" s="4"/>
    </row>
    <row r="876">
      <c r="A876" s="3"/>
      <c r="B876" s="3"/>
      <c r="C876" s="4"/>
      <c r="D876" s="4"/>
      <c r="E876" s="4"/>
    </row>
    <row r="877">
      <c r="A877" s="3"/>
      <c r="B877" s="3"/>
      <c r="C877" s="4"/>
      <c r="D877" s="4"/>
      <c r="E877" s="4"/>
    </row>
    <row r="878">
      <c r="A878" s="3"/>
      <c r="B878" s="3"/>
      <c r="C878" s="4"/>
      <c r="D878" s="4"/>
      <c r="E878" s="4"/>
    </row>
    <row r="879">
      <c r="A879" s="3"/>
      <c r="B879" s="3"/>
      <c r="C879" s="4"/>
      <c r="D879" s="4"/>
      <c r="E879" s="4"/>
    </row>
    <row r="880">
      <c r="A880" s="3"/>
      <c r="B880" s="3"/>
      <c r="C880" s="4"/>
      <c r="D880" s="4"/>
      <c r="E880" s="4"/>
    </row>
    <row r="881">
      <c r="A881" s="3"/>
      <c r="B881" s="3"/>
      <c r="C881" s="4"/>
      <c r="D881" s="4"/>
      <c r="E881" s="4"/>
    </row>
    <row r="882">
      <c r="A882" s="3"/>
      <c r="B882" s="3"/>
      <c r="C882" s="4"/>
      <c r="D882" s="4"/>
      <c r="E882" s="4"/>
    </row>
    <row r="883">
      <c r="A883" s="3"/>
      <c r="B883" s="3"/>
      <c r="C883" s="4"/>
      <c r="D883" s="4"/>
      <c r="E883" s="4"/>
    </row>
    <row r="884">
      <c r="A884" s="3"/>
      <c r="B884" s="3"/>
      <c r="C884" s="4"/>
      <c r="D884" s="4"/>
      <c r="E884" s="4"/>
    </row>
    <row r="885">
      <c r="A885" s="3"/>
      <c r="B885" s="3"/>
      <c r="C885" s="4"/>
      <c r="D885" s="4"/>
      <c r="E885" s="4"/>
    </row>
    <row r="886">
      <c r="A886" s="3"/>
      <c r="B886" s="3"/>
      <c r="C886" s="4"/>
      <c r="D886" s="4"/>
      <c r="E886" s="4"/>
    </row>
    <row r="887">
      <c r="A887" s="3"/>
      <c r="B887" s="3"/>
      <c r="C887" s="4"/>
      <c r="D887" s="4"/>
      <c r="E887" s="4"/>
    </row>
    <row r="888">
      <c r="A888" s="3"/>
      <c r="B888" s="3"/>
      <c r="C888" s="4"/>
      <c r="D888" s="4"/>
      <c r="E888" s="4"/>
    </row>
    <row r="889">
      <c r="A889" s="3"/>
      <c r="B889" s="3"/>
      <c r="C889" s="4"/>
      <c r="D889" s="4"/>
      <c r="E889" s="4"/>
    </row>
    <row r="890">
      <c r="A890" s="3"/>
      <c r="B890" s="3"/>
      <c r="C890" s="4"/>
      <c r="D890" s="4"/>
      <c r="E890" s="4"/>
    </row>
    <row r="891">
      <c r="A891" s="3"/>
      <c r="B891" s="3"/>
      <c r="C891" s="4"/>
      <c r="D891" s="4"/>
      <c r="E891" s="4"/>
    </row>
    <row r="892">
      <c r="A892" s="3"/>
      <c r="B892" s="3"/>
      <c r="C892" s="4"/>
      <c r="D892" s="4"/>
      <c r="E892" s="4"/>
    </row>
    <row r="893">
      <c r="A893" s="3"/>
      <c r="B893" s="3"/>
      <c r="C893" s="4"/>
      <c r="D893" s="4"/>
      <c r="E893" s="4"/>
    </row>
    <row r="894">
      <c r="A894" s="3"/>
      <c r="B894" s="3"/>
      <c r="C894" s="4"/>
      <c r="D894" s="4"/>
      <c r="E894" s="4"/>
    </row>
    <row r="895">
      <c r="A895" s="3"/>
      <c r="B895" s="3"/>
      <c r="C895" s="4"/>
      <c r="D895" s="4"/>
      <c r="E895" s="4"/>
    </row>
    <row r="896">
      <c r="A896" s="3"/>
      <c r="B896" s="3"/>
      <c r="C896" s="4"/>
      <c r="D896" s="4"/>
      <c r="E896" s="4"/>
    </row>
    <row r="897">
      <c r="A897" s="3"/>
      <c r="B897" s="3"/>
      <c r="C897" s="4"/>
      <c r="D897" s="4"/>
      <c r="E897" s="4"/>
    </row>
    <row r="898">
      <c r="A898" s="3"/>
      <c r="B898" s="3"/>
      <c r="C898" s="4"/>
      <c r="D898" s="4"/>
      <c r="E898" s="4"/>
    </row>
    <row r="899">
      <c r="A899" s="3"/>
      <c r="B899" s="3"/>
      <c r="C899" s="4"/>
      <c r="D899" s="4"/>
      <c r="E899" s="4"/>
    </row>
    <row r="900">
      <c r="A900" s="3"/>
      <c r="B900" s="3"/>
      <c r="C900" s="4"/>
      <c r="D900" s="4"/>
      <c r="E900" s="4"/>
    </row>
    <row r="901">
      <c r="A901" s="3"/>
      <c r="B901" s="3"/>
      <c r="C901" s="4"/>
      <c r="D901" s="4"/>
      <c r="E901" s="4"/>
    </row>
    <row r="902">
      <c r="A902" s="3"/>
      <c r="B902" s="3"/>
      <c r="C902" s="4"/>
      <c r="D902" s="4"/>
      <c r="E902" s="4"/>
    </row>
    <row r="903">
      <c r="A903" s="3"/>
      <c r="B903" s="3"/>
      <c r="C903" s="4"/>
      <c r="D903" s="4"/>
      <c r="E903" s="4"/>
    </row>
    <row r="904">
      <c r="A904" s="3"/>
      <c r="B904" s="3"/>
      <c r="C904" s="4"/>
      <c r="D904" s="4"/>
      <c r="E904" s="4"/>
    </row>
    <row r="905">
      <c r="A905" s="3"/>
      <c r="B905" s="3"/>
      <c r="C905" s="4"/>
      <c r="D905" s="4"/>
      <c r="E905" s="4"/>
    </row>
    <row r="906">
      <c r="A906" s="3"/>
      <c r="B906" s="3"/>
      <c r="C906" s="4"/>
      <c r="D906" s="4"/>
      <c r="E906" s="4"/>
    </row>
    <row r="907">
      <c r="A907" s="3"/>
      <c r="B907" s="3"/>
      <c r="C907" s="4"/>
      <c r="D907" s="4"/>
      <c r="E907" s="4"/>
    </row>
    <row r="908">
      <c r="A908" s="3"/>
      <c r="B908" s="3"/>
      <c r="C908" s="4"/>
      <c r="D908" s="4"/>
      <c r="E908" s="4"/>
    </row>
    <row r="909">
      <c r="A909" s="3"/>
      <c r="B909" s="3"/>
      <c r="C909" s="4"/>
      <c r="D909" s="4"/>
      <c r="E909" s="4"/>
    </row>
    <row r="910">
      <c r="A910" s="3"/>
      <c r="B910" s="3"/>
      <c r="C910" s="4"/>
      <c r="D910" s="4"/>
      <c r="E910" s="4"/>
    </row>
    <row r="911">
      <c r="A911" s="3"/>
      <c r="B911" s="3"/>
      <c r="C911" s="4"/>
      <c r="D911" s="4"/>
      <c r="E911" s="4"/>
    </row>
    <row r="912">
      <c r="A912" s="3"/>
      <c r="B912" s="3"/>
      <c r="C912" s="4"/>
      <c r="D912" s="4"/>
      <c r="E912" s="4"/>
    </row>
    <row r="913">
      <c r="A913" s="3"/>
      <c r="B913" s="3"/>
      <c r="C913" s="4"/>
      <c r="D913" s="4"/>
      <c r="E913" s="4"/>
    </row>
    <row r="914">
      <c r="A914" s="3"/>
      <c r="B914" s="3"/>
      <c r="C914" s="4"/>
      <c r="D914" s="4"/>
      <c r="E914" s="4"/>
    </row>
    <row r="915">
      <c r="A915" s="3"/>
      <c r="B915" s="3"/>
      <c r="C915" s="4"/>
      <c r="D915" s="4"/>
      <c r="E915" s="4"/>
    </row>
    <row r="916">
      <c r="A916" s="3"/>
      <c r="B916" s="3"/>
      <c r="C916" s="4"/>
      <c r="D916" s="4"/>
      <c r="E916" s="4"/>
    </row>
    <row r="917">
      <c r="A917" s="3"/>
      <c r="B917" s="3"/>
      <c r="C917" s="4"/>
      <c r="D917" s="4"/>
      <c r="E917" s="4"/>
    </row>
    <row r="918">
      <c r="A918" s="3"/>
      <c r="B918" s="3"/>
      <c r="C918" s="4"/>
      <c r="D918" s="4"/>
      <c r="E918" s="4"/>
    </row>
    <row r="919">
      <c r="A919" s="3"/>
      <c r="B919" s="3"/>
      <c r="C919" s="4"/>
      <c r="D919" s="4"/>
      <c r="E919" s="4"/>
    </row>
    <row r="920">
      <c r="A920" s="3"/>
      <c r="B920" s="3"/>
      <c r="C920" s="4"/>
      <c r="D920" s="4"/>
      <c r="E920" s="4"/>
    </row>
    <row r="921">
      <c r="A921" s="3"/>
      <c r="B921" s="3"/>
      <c r="C921" s="4"/>
      <c r="D921" s="4"/>
      <c r="E921" s="4"/>
    </row>
    <row r="922">
      <c r="A922" s="3"/>
      <c r="B922" s="3"/>
      <c r="C922" s="4"/>
      <c r="D922" s="4"/>
      <c r="E922" s="4"/>
    </row>
    <row r="923">
      <c r="A923" s="3"/>
      <c r="B923" s="3"/>
      <c r="C923" s="4"/>
      <c r="D923" s="4"/>
      <c r="E923" s="4"/>
    </row>
    <row r="924">
      <c r="A924" s="3"/>
      <c r="B924" s="3"/>
      <c r="C924" s="4"/>
      <c r="D924" s="4"/>
      <c r="E924" s="4"/>
    </row>
    <row r="925">
      <c r="A925" s="3"/>
      <c r="B925" s="3"/>
      <c r="C925" s="4"/>
      <c r="D925" s="4"/>
      <c r="E925" s="4"/>
    </row>
    <row r="926">
      <c r="A926" s="3"/>
      <c r="B926" s="3"/>
      <c r="C926" s="4"/>
      <c r="D926" s="4"/>
      <c r="E926" s="4"/>
    </row>
    <row r="927">
      <c r="A927" s="3"/>
      <c r="B927" s="3"/>
      <c r="C927" s="4"/>
      <c r="D927" s="4"/>
      <c r="E927" s="4"/>
    </row>
    <row r="928">
      <c r="A928" s="3"/>
      <c r="B928" s="3"/>
      <c r="C928" s="4"/>
      <c r="D928" s="4"/>
      <c r="E928" s="4"/>
    </row>
    <row r="929">
      <c r="A929" s="3"/>
      <c r="B929" s="3"/>
      <c r="C929" s="4"/>
      <c r="D929" s="4"/>
      <c r="E929" s="4"/>
    </row>
    <row r="930">
      <c r="A930" s="3"/>
      <c r="B930" s="3"/>
      <c r="C930" s="4"/>
      <c r="D930" s="4"/>
      <c r="E930" s="4"/>
    </row>
    <row r="931">
      <c r="A931" s="3"/>
      <c r="B931" s="3"/>
      <c r="C931" s="4"/>
      <c r="D931" s="4"/>
      <c r="E931" s="4"/>
    </row>
    <row r="932">
      <c r="A932" s="3"/>
      <c r="B932" s="3"/>
      <c r="C932" s="4"/>
      <c r="D932" s="4"/>
      <c r="E932" s="4"/>
    </row>
    <row r="933">
      <c r="A933" s="3"/>
      <c r="B933" s="3"/>
      <c r="C933" s="4"/>
      <c r="D933" s="4"/>
      <c r="E933" s="4"/>
    </row>
    <row r="934">
      <c r="A934" s="3"/>
      <c r="B934" s="3"/>
      <c r="C934" s="4"/>
      <c r="D934" s="4"/>
      <c r="E934" s="4"/>
    </row>
    <row r="935">
      <c r="A935" s="3"/>
      <c r="B935" s="3"/>
      <c r="C935" s="4"/>
      <c r="D935" s="4"/>
      <c r="E935" s="4"/>
    </row>
    <row r="936">
      <c r="A936" s="3"/>
      <c r="B936" s="3"/>
      <c r="C936" s="4"/>
      <c r="D936" s="4"/>
      <c r="E936" s="4"/>
    </row>
    <row r="937">
      <c r="A937" s="3"/>
      <c r="B937" s="3"/>
      <c r="C937" s="4"/>
      <c r="D937" s="4"/>
      <c r="E937" s="4"/>
    </row>
    <row r="938">
      <c r="A938" s="3"/>
      <c r="B938" s="3"/>
      <c r="C938" s="4"/>
      <c r="D938" s="4"/>
      <c r="E938" s="4"/>
    </row>
    <row r="939">
      <c r="A939" s="3"/>
      <c r="B939" s="3"/>
      <c r="C939" s="4"/>
      <c r="D939" s="4"/>
      <c r="E939" s="4"/>
    </row>
    <row r="940">
      <c r="A940" s="3"/>
      <c r="B940" s="3"/>
      <c r="C940" s="4"/>
      <c r="D940" s="4"/>
      <c r="E940" s="4"/>
    </row>
    <row r="941">
      <c r="A941" s="3"/>
      <c r="B941" s="3"/>
      <c r="C941" s="4"/>
      <c r="D941" s="4"/>
      <c r="E941" s="4"/>
    </row>
    <row r="942">
      <c r="A942" s="3"/>
      <c r="B942" s="3"/>
      <c r="C942" s="4"/>
      <c r="D942" s="4"/>
      <c r="E942" s="4"/>
    </row>
    <row r="943">
      <c r="A943" s="3"/>
      <c r="B943" s="3"/>
      <c r="C943" s="4"/>
      <c r="D943" s="4"/>
      <c r="E943" s="4"/>
    </row>
    <row r="944">
      <c r="A944" s="3"/>
      <c r="B944" s="3"/>
      <c r="C944" s="4"/>
      <c r="D944" s="4"/>
      <c r="E944" s="4"/>
    </row>
    <row r="945">
      <c r="A945" s="3"/>
      <c r="B945" s="3"/>
      <c r="C945" s="4"/>
      <c r="D945" s="4"/>
      <c r="E945" s="4"/>
    </row>
    <row r="946">
      <c r="A946" s="3"/>
      <c r="B946" s="3"/>
      <c r="C946" s="4"/>
      <c r="D946" s="4"/>
      <c r="E946" s="4"/>
    </row>
    <row r="947">
      <c r="A947" s="3"/>
      <c r="B947" s="3"/>
      <c r="C947" s="4"/>
      <c r="D947" s="4"/>
      <c r="E947" s="4"/>
    </row>
    <row r="948">
      <c r="A948" s="3"/>
      <c r="B948" s="3"/>
      <c r="C948" s="4"/>
      <c r="D948" s="4"/>
      <c r="E948" s="4"/>
    </row>
    <row r="949">
      <c r="A949" s="3"/>
      <c r="B949" s="3"/>
      <c r="C949" s="4"/>
      <c r="D949" s="4"/>
      <c r="E949" s="4"/>
    </row>
    <row r="950">
      <c r="A950" s="3"/>
      <c r="B950" s="3"/>
      <c r="C950" s="4"/>
      <c r="D950" s="4"/>
      <c r="E950" s="4"/>
    </row>
    <row r="951">
      <c r="A951" s="3"/>
      <c r="B951" s="3"/>
      <c r="C951" s="4"/>
      <c r="D951" s="4"/>
      <c r="E951" s="4"/>
    </row>
    <row r="952">
      <c r="A952" s="3"/>
      <c r="B952" s="3"/>
      <c r="C952" s="4"/>
      <c r="D952" s="4"/>
      <c r="E952" s="4"/>
    </row>
    <row r="953">
      <c r="A953" s="3"/>
      <c r="B953" s="3"/>
      <c r="C953" s="4"/>
      <c r="D953" s="4"/>
      <c r="E953" s="4"/>
    </row>
    <row r="954">
      <c r="A954" s="3"/>
      <c r="B954" s="3"/>
      <c r="C954" s="4"/>
      <c r="D954" s="4"/>
      <c r="E954" s="4"/>
    </row>
    <row r="955">
      <c r="A955" s="3"/>
      <c r="B955" s="3"/>
      <c r="C955" s="4"/>
      <c r="D955" s="4"/>
      <c r="E955" s="4"/>
    </row>
    <row r="956">
      <c r="A956" s="3"/>
      <c r="B956" s="3"/>
      <c r="C956" s="4"/>
      <c r="D956" s="4"/>
      <c r="E956" s="4"/>
    </row>
    <row r="957">
      <c r="A957" s="3"/>
      <c r="B957" s="3"/>
      <c r="C957" s="4"/>
      <c r="D957" s="4"/>
      <c r="E957" s="4"/>
    </row>
    <row r="958">
      <c r="A958" s="3"/>
      <c r="B958" s="3"/>
      <c r="C958" s="4"/>
      <c r="D958" s="4"/>
      <c r="E958" s="4"/>
    </row>
    <row r="959">
      <c r="A959" s="3"/>
      <c r="B959" s="3"/>
      <c r="C959" s="4"/>
      <c r="D959" s="4"/>
      <c r="E959" s="4"/>
    </row>
    <row r="960">
      <c r="A960" s="3"/>
      <c r="B960" s="3"/>
      <c r="C960" s="4"/>
      <c r="D960" s="4"/>
      <c r="E960" s="4"/>
    </row>
    <row r="961">
      <c r="A961" s="3"/>
      <c r="B961" s="3"/>
      <c r="C961" s="4"/>
      <c r="D961" s="4"/>
      <c r="E961" s="4"/>
    </row>
    <row r="962">
      <c r="A962" s="3"/>
      <c r="B962" s="3"/>
      <c r="C962" s="4"/>
      <c r="D962" s="4"/>
      <c r="E962" s="4"/>
    </row>
    <row r="963">
      <c r="A963" s="3"/>
      <c r="B963" s="3"/>
      <c r="C963" s="4"/>
      <c r="D963" s="4"/>
      <c r="E963" s="4"/>
    </row>
    <row r="964">
      <c r="A964" s="3"/>
      <c r="B964" s="3"/>
      <c r="C964" s="4"/>
      <c r="D964" s="4"/>
      <c r="E964" s="4"/>
    </row>
    <row r="965">
      <c r="A965" s="3"/>
      <c r="B965" s="3"/>
      <c r="C965" s="4"/>
      <c r="D965" s="4"/>
      <c r="E965" s="4"/>
    </row>
    <row r="966">
      <c r="A966" s="3"/>
      <c r="B966" s="3"/>
      <c r="C966" s="4"/>
      <c r="D966" s="4"/>
      <c r="E966" s="4"/>
    </row>
    <row r="967">
      <c r="A967" s="3"/>
      <c r="B967" s="3"/>
      <c r="C967" s="4"/>
      <c r="D967" s="4"/>
      <c r="E967" s="4"/>
    </row>
    <row r="968">
      <c r="A968" s="3"/>
      <c r="B968" s="3"/>
      <c r="C968" s="4"/>
      <c r="D968" s="4"/>
      <c r="E968" s="4"/>
    </row>
    <row r="969">
      <c r="A969" s="3"/>
      <c r="B969" s="3"/>
      <c r="C969" s="4"/>
      <c r="D969" s="4"/>
      <c r="E969" s="4"/>
    </row>
    <row r="970">
      <c r="A970" s="3"/>
      <c r="B970" s="3"/>
      <c r="C970" s="4"/>
      <c r="D970" s="4"/>
      <c r="E970" s="4"/>
    </row>
    <row r="971">
      <c r="A971" s="3"/>
      <c r="B971" s="3"/>
      <c r="C971" s="4"/>
      <c r="D971" s="4"/>
      <c r="E971" s="4"/>
    </row>
    <row r="972">
      <c r="A972" s="3"/>
      <c r="B972" s="3"/>
      <c r="C972" s="4"/>
      <c r="D972" s="4"/>
      <c r="E972" s="4"/>
    </row>
    <row r="973">
      <c r="A973" s="3"/>
      <c r="B973" s="3"/>
      <c r="C973" s="4"/>
      <c r="D973" s="4"/>
      <c r="E973" s="4"/>
    </row>
    <row r="974">
      <c r="A974" s="3"/>
      <c r="B974" s="3"/>
      <c r="C974" s="4"/>
      <c r="D974" s="4"/>
      <c r="E974" s="4"/>
    </row>
    <row r="975">
      <c r="A975" s="3"/>
      <c r="B975" s="3"/>
      <c r="C975" s="4"/>
      <c r="D975" s="4"/>
      <c r="E975" s="4"/>
    </row>
    <row r="976">
      <c r="A976" s="3"/>
      <c r="B976" s="3"/>
      <c r="C976" s="4"/>
      <c r="D976" s="4"/>
      <c r="E976" s="4"/>
    </row>
    <row r="977">
      <c r="A977" s="3"/>
      <c r="B977" s="3"/>
      <c r="C977" s="4"/>
      <c r="D977" s="4"/>
      <c r="E977" s="4"/>
    </row>
    <row r="978">
      <c r="A978" s="3"/>
      <c r="B978" s="3"/>
      <c r="C978" s="4"/>
      <c r="D978" s="4"/>
      <c r="E978" s="4"/>
    </row>
    <row r="979">
      <c r="A979" s="3"/>
      <c r="B979" s="3"/>
      <c r="C979" s="4"/>
      <c r="D979" s="4"/>
      <c r="E979" s="4"/>
    </row>
    <row r="980">
      <c r="A980" s="3"/>
      <c r="B980" s="3"/>
      <c r="C980" s="4"/>
      <c r="D980" s="4"/>
      <c r="E980" s="4"/>
    </row>
    <row r="981">
      <c r="A981" s="3"/>
      <c r="B981" s="3"/>
      <c r="C981" s="4"/>
      <c r="D981" s="4"/>
      <c r="E981" s="4"/>
    </row>
    <row r="982">
      <c r="A982" s="3"/>
      <c r="B982" s="3"/>
      <c r="C982" s="4"/>
      <c r="D982" s="4"/>
      <c r="E982" s="4"/>
    </row>
    <row r="983">
      <c r="A983" s="3"/>
      <c r="B983" s="3"/>
      <c r="C983" s="4"/>
      <c r="D983" s="4"/>
      <c r="E983" s="4"/>
    </row>
    <row r="984">
      <c r="A984" s="3"/>
      <c r="B984" s="3"/>
      <c r="C984" s="4"/>
      <c r="D984" s="4"/>
      <c r="E984" s="4"/>
    </row>
    <row r="985">
      <c r="A985" s="3"/>
      <c r="B985" s="3"/>
      <c r="C985" s="4"/>
      <c r="D985" s="4"/>
      <c r="E985" s="4"/>
    </row>
    <row r="986">
      <c r="A986" s="3"/>
      <c r="B986" s="3"/>
      <c r="C986" s="4"/>
      <c r="D986" s="4"/>
      <c r="E986" s="4"/>
    </row>
    <row r="987">
      <c r="A987" s="3"/>
      <c r="B987" s="3"/>
      <c r="C987" s="4"/>
      <c r="D987" s="4"/>
      <c r="E987" s="4"/>
    </row>
    <row r="988">
      <c r="A988" s="3"/>
      <c r="B988" s="3"/>
      <c r="C988" s="4"/>
      <c r="D988" s="4"/>
      <c r="E988" s="4"/>
    </row>
    <row r="989">
      <c r="A989" s="3"/>
      <c r="B989" s="3"/>
      <c r="C989" s="4"/>
      <c r="D989" s="4"/>
      <c r="E989" s="4"/>
    </row>
    <row r="990">
      <c r="A990" s="3"/>
      <c r="B990" s="3"/>
      <c r="C990" s="4"/>
      <c r="D990" s="4"/>
      <c r="E990" s="4"/>
    </row>
    <row r="991">
      <c r="A991" s="3"/>
      <c r="B991" s="3"/>
      <c r="C991" s="4"/>
      <c r="D991" s="4"/>
      <c r="E991" s="4"/>
    </row>
    <row r="992">
      <c r="A992" s="3"/>
      <c r="B992" s="3"/>
      <c r="C992" s="4"/>
      <c r="D992" s="4"/>
      <c r="E992" s="4"/>
    </row>
    <row r="993">
      <c r="A993" s="3"/>
      <c r="B993" s="3"/>
      <c r="C993" s="4"/>
      <c r="D993" s="4"/>
      <c r="E993" s="4"/>
    </row>
    <row r="994">
      <c r="A994" s="3"/>
      <c r="B994" s="3"/>
      <c r="C994" s="4"/>
      <c r="D994" s="4"/>
      <c r="E994" s="4"/>
    </row>
    <row r="995">
      <c r="A995" s="3"/>
      <c r="B995" s="3"/>
      <c r="C995" s="4"/>
      <c r="D995" s="4"/>
      <c r="E995" s="4"/>
    </row>
    <row r="996">
      <c r="A996" s="3"/>
      <c r="B996" s="3"/>
      <c r="C996" s="4"/>
      <c r="D996" s="4"/>
      <c r="E996" s="4"/>
    </row>
    <row r="997">
      <c r="A997" s="3"/>
      <c r="B997" s="3"/>
      <c r="C997" s="4"/>
      <c r="D997" s="4"/>
      <c r="E997" s="4"/>
    </row>
    <row r="998">
      <c r="A998" s="3"/>
      <c r="B998" s="3"/>
      <c r="C998" s="4"/>
      <c r="D998" s="4"/>
      <c r="E998" s="4"/>
    </row>
    <row r="999">
      <c r="A999" s="3"/>
      <c r="B999" s="3"/>
      <c r="C999" s="4"/>
      <c r="D999" s="4"/>
      <c r="E999" s="4"/>
    </row>
    <row r="1000">
      <c r="A1000" s="3"/>
      <c r="B1000" s="3"/>
      <c r="C1000" s="4"/>
      <c r="D1000" s="4"/>
      <c r="E1000" s="4"/>
    </row>
  </sheetData>
  <autoFilter ref="$A$1:$B$867"/>
  <conditionalFormatting sqref="A1:A8 A296:A304 A288:A294 A281:A286 A267:A279 A260:A265 A253:A258 A239:A251 A232:A237 A215 A206:A213 A201:A204 A194:A199 A187:A192 A179:A185 A176:A177 A165:A174 A155:A163 A150:A153 A144:A148 A136:A142 A116:A121 A108:A114 A99:A106 A95:A97 A88:A93 A81:A86 A74:A79 A66:A72 A59:A64 A52:A57 A45:A50 A37:A43 A31:A35 A24:A29 A18:A22 A10:A16 A217:A230 A306:A317 A319:A331 A333:A340 A342:A348 A350 A352:A361 A363:A369 A371:A381 A383:A392 A394:A395 A397:A404 A406:A412 A414:A420 A422:A429 A431:A438 A440:A448 A450:A455 A457:A461 A463:A467 A469:A475 A477:A481 A483:A491 A493:A496 A498:A505 A507:A518 A520:A522 A524:A528 A530:A531 A533 A535:A544 A546:A551 A553:A558 A560:A563 A565:A567 A569:A577 A579:A585 A587:A594 A596:A602 A604:A613 A615:A624 A626:A634 A636:A641 A643:A647 A649:A654 A656:A663 A665:A669 A671 A673:A682 A684:A689 A691:A695 A697:A702 A704:A709 A711:A719 A721:A722 A724:A731 A733:A742 A744:A747 A749:A751 A753:A756 A764:A768 A770 A758:A762 A772:A778 A780:A785 A787:A793 A795:A801 A803:A808 A810:A815 A817:A821 A823:A828 A830:A835 A837:A840 A842:A845 A847:A851 A862:A1000 A853:A855 A857:A860 A123:A134">
    <cfRule type="containsText" dxfId="0" priority="1" operator="containsText" text="VINCENT">
      <formula>NOT(ISERROR(SEARCH(("VINCENT"),(A1))))</formula>
    </cfRule>
  </conditionalFormatting>
  <conditionalFormatting sqref="A1:A8 A296:A304 A288:A294 A281:A286 A267:A279 A260:A265 A253:A258 A239:A251 A232:A237 A215 A206:A213 A201:A204 A194:A199 A187:A192 A179:A185 A176:A177 A165:A174 A155:A163 A150:A153 A144:A148 A136:A142 A116:A121 A108:A114 A99:A106 A95:A97 A88:A93 A81:A86 A74:A79 A66:A72 A59:A64 A52:A57 A45:A50 A37:A43 A31:A35 A24:A29 A18:A22 A10:A16 A217:A230 A306:A317 A319:A331 A333:A340 A342:A348 A350 A352:A361 A363:A369 A371:A381 A383:A392 A394:A395 A397:A404 A406:A412 A414:A420 A422:A429 A431:A438 A440:A448 A450:A455 A457:A461 A463:A467 A469:A475 A477:A481 A483:A491 A493:A496 A498:A505 A507:A518 A520:A522 A524:A528 A530:A531 A533 A535:A544 A546:A551 A553:A558 A560:A563 A565:A567 A569:A577 A579:A585 A587:A594 A596:A602 A604:A613 A615:A624 A626:A634 A636:A641 A643:A647 A649:A654 A656:A663 A665:A669 A671 A673:A682 A684:A689 A691:A695 A697:A702 A704:A709 A711:A719 A721:A722 A724:A731 A733:A742 A744:A747 A749:A751 A753:A756 A764:A768 A770 A758:A762 A772:A778 A780:A785 A787:A793 A795:A801 A803:A808 A810:A815 A817:A821 A823:A828 A830:A835 A837:A840 A842:A845 A847:A851 A862:A1000 A853:A855 A857:A860 A123:A134">
    <cfRule type="containsText" dxfId="1" priority="2" operator="containsText" text="MARK">
      <formula>NOT(ISERROR(SEARCH(("MARK"),(A1))))</formula>
    </cfRule>
  </conditionalFormatting>
  <conditionalFormatting sqref="A1:A8 A296:A304 A288:A294 A281:A286 A267:A279 A260:A265 A253:A258 A239:A251 A232:A237 A215 A206:A213 A201:A204 A194:A199 A187:A192 A179:A185 A176:A177 A165:A174 A155:A163 A150:A153 A144:A148 A136:A142 A116:A121 A108:A114 A99:A106 A95:A97 A88:A93 A81:A86 A74:A79 A66:A72 A59:A64 A52:A57 A45:A50 A37:A43 A31:A35 A24:A29 A18:A22 A10:A16 A217:A230 A306:A317 A319:A331 A333:A340 A342:A348 A350 A352:A361 A363:A369 A371:A381 A383:A392 A394:A395 A397:A404 A406:A412 A414:A420 A422:A429 A431:A438 A440:A448 A450:A455 A457:A461 A463:A467 A469:A475 A477:A481 A483:A491 A493:A496 A498:A505 A507:A518 A520:A522 A524:A528 A530:A531 A533 A535:A544 A546:A551 A553:A558 A560:A563 A565:A567 A569:A577 A579:A585 A587:A594 A596:A602 A604:A613 A615:A624 A626:A634 A636:A641 A643:A647 A649:A654 A656:A663 A665:A669 A671 A673:A682 A684:A689 A691:A695 A697:A702 A704:A709 A711:A719 A721:A722 A724:A731 A733:A742 A744:A747 A749:A751 A753:A756 A764:A768 A770 A758:A762 A772:A778 A780:A785 A787:A793 A795:A801 A803:A808 A810:A815 A817:A821 A823:A828 A830:A835 A837:A840 A842:A845 A847:A851 A862:A1000 A853:A855 A857:A860 A123:A134">
    <cfRule type="containsText" dxfId="2" priority="3" operator="containsText" text="EVA">
      <formula>NOT(ISERROR(SEARCH(("EVA"),(A1))))</formula>
    </cfRule>
  </conditionalFormatting>
  <conditionalFormatting sqref="A1:A8 A296:A304 A288:A294 A281:A286 A267:A279 A260:A265 A253:A258 A239:A251 A232:A237 A215 A206:A213 A201:A204 A194:A199 A187:A192 A179:A185 A176:A177 A165:A174 A155:A163 A150:A153 A144:A148 A136:A142 A116:A121 A108:A114 A99:A106 A95:A97 A88:A93 A81:A86 A74:A79 A66:A72 A59:A64 A52:A57 A45:A50 A37:A43 A31:A35 A24:A29 A18:A22 A10:A16 A217:A230 A306:A317 A319:A331 A333:A340 A342:A348 A350 A352:A361 A363:A369 A371:A381 A383:A392 A394:A395 A397:A404 A406:A412 A414:A420 A422:A429 A431:A438 A440:A448 A450:A455 A457:A461 A463:A467 A469:A475 A477:A481 A483:A491 A493:A496 A498:A505 A507:A518 A520:A522 A524:A528 A530:A531 A533 A535:A544 A546:A551 A553:A558 A560:A563 A565:A567 A569:A577 A579:A585 A587:A594 A596:A602 A604:A613 A615:A624 A626:A634 A636:A641 A643:A647 A649:A654 A656:A663 A665:A669 A671 A673:A682 A684:A689 A691:A695 A697:A702 A704:A709 A711:A719 A721:A722 A724:A731 A733:A742 A744:A747 A749:A751 A753:A756 A764:A768 A770 A758:A762 A772:A778 A780:A785 A787:A793 A795:A801 A803:A808 A810:A815 A817:A821 A823:A828 A830:A835 A837:A840 A842:A845 A847:A851 A862:A1000 A853:A855 A857:A860 A123:A134">
    <cfRule type="containsText" dxfId="3" priority="4" operator="containsText" text="OLDMAN">
      <formula>NOT(ISERROR(SEARCH(("OLDMAN"),(A1))))</formula>
    </cfRule>
  </conditionalFormatting>
  <conditionalFormatting sqref="A1:A8 A296:A304 A288:A294 A281:A286 A267:A279 A260:A265 A253:A258 A239:A251 A232:A237 A215 A206:A213 A201:A204 A194:A199 A187:A192 A179:A185 A176:A177 A165:A174 A155:A163 A150:A153 A144:A148 A136:A142 A116:A121 A108:A114 A99:A106 A95:A97 A88:A93 A81:A86 A74:A79 A66:A72 A59:A64 A52:A57 A45:A50 A37:A43 A31:A35 A24:A29 A18:A22 A10:A16 A217:A230 A306:A317 A319:A331 A333:A340 A342:A348 A350 A352:A361 A363:A369 A371:A381 A383:A392 A394:A395 A397:A404 A406:A412 A414:A420 A422:A429 A431:A438 A440:A448 A450:A455 A457:A461 A463:A467 A469:A475 A477:A481 A483:A491 A493:A496 A498:A505 A507:A518 A520:A522 A524:A528 A530:A531 A533 A535:A544 A546:A551 A553:A558 A560:A563 A565:A567 A569:A577 A579:A585 A587:A594 A596:A602 A604:A613 A615:A624 A626:A634 A636:A641 A643:A647 A649:A654 A656:A663 A665:A669 A671 A673:A682 A684:A689 A691:A695 A697:A702 A704:A709 A711:A719 A721:A722 A724:A731 A733:A742 A744:A747 A749:A751 A753:A756 A764:A768 A770 A758:A762 A772:A778 A780:A785 A787:A793 A795:A801 A803:A808 A810:A815 A817:A821 A823:A828 A830:A835 A837:A840 A842:A845 A847:A851 A862:A1000 A853:A855 A857:A860 A123:A134">
    <cfRule type="containsText" dxfId="2" priority="5" operator="containsText" text="STEWARDESS">
      <formula>NOT(ISERROR(SEARCH(("STEWARDESS"),(A1))))</formula>
    </cfRule>
  </conditionalFormatting>
  <conditionalFormatting sqref="A1:A8 A296:A304 A288:A294 A281:A286 A267:A279 A260:A265 A253:A258 A239:A251 A232:A237 A215 A206:A213 A201:A204 A194:A199 A187:A192 A179:A185 A176:A177 A165:A174 A155:A163 A150:A153 A144:A148 A136:A142 A116:A121 A108:A114 A99:A106 A95:A97 A88:A93 A81:A86 A74:A79 A66:A72 A59:A64 A52:A57 A45:A50 A37:A43 A31:A35 A24:A29 A18:A22 A10:A16 A217:A230 A306:A317 A319:A331 A333:A340 A342:A348 A350 A352:A361 A363:A369 A371:A381 A383:A392 A394:A395 A397:A404 A406:A412 A414:A420 A422:A429 A431:A438 A440:A448 A450:A455 A457:A461 A463:A467 A469:A475 A477:A481 A483:A491 A493:A496 A498:A505 A507:A518 A520:A522 A524:A528 A530:A531 A533 A535:A544 A546:A551 A553:A558 A560:A563 A565:A567 A569:A577 A579:A585 A587:A594 A596:A602 A604:A613 A615:A624 A626:A634 A636:A641 A643:A647 A649:A654 A656:A663 A665:A669 A671 A673:A682 A684:A689 A691:A695 A697:A702 A704:A709 A711:A719 A721:A722 A724:A731 A733:A742 A744:A747 A749:A751 A753:A756 A764:A768 A770 A758:A762 A772:A778 A780:A785 A787:A793 A795:A801 A803:A808 A810:A815 A817:A821 A823:A828 A830:A835 A837:A840 A842:A845 A847:A851 A862:A1000 A853:A855 A857:A860 A123:A134">
    <cfRule type="containsText" dxfId="4" priority="6" operator="containsText" text="PLAYER">
      <formula>NOT(ISERROR(SEARCH(("PLAYER"),(A1))))</formula>
    </cfRule>
  </conditionalFormatting>
  <conditionalFormatting sqref="A30">
    <cfRule type="containsText" dxfId="0" priority="7" operator="containsText" text="VINCENT">
      <formula>NOT(ISERROR(SEARCH(("VINCENT"),(A30))))</formula>
    </cfRule>
  </conditionalFormatting>
  <conditionalFormatting sqref="A30">
    <cfRule type="containsText" dxfId="1" priority="8" operator="containsText" text="MARK">
      <formula>NOT(ISERROR(SEARCH(("MARK"),(A30))))</formula>
    </cfRule>
  </conditionalFormatting>
  <conditionalFormatting sqref="A30">
    <cfRule type="containsText" dxfId="2" priority="9" operator="containsText" text="EVA">
      <formula>NOT(ISERROR(SEARCH(("EVA"),(A30))))</formula>
    </cfRule>
  </conditionalFormatting>
  <conditionalFormatting sqref="A30">
    <cfRule type="containsText" dxfId="3" priority="10" operator="containsText" text="OLDMAN">
      <formula>NOT(ISERROR(SEARCH(("OLDMAN"),(A30))))</formula>
    </cfRule>
  </conditionalFormatting>
  <conditionalFormatting sqref="A30">
    <cfRule type="containsText" dxfId="2" priority="11" operator="containsText" text="STEWARDESS">
      <formula>NOT(ISERROR(SEARCH(("STEWARDESS"),(A30))))</formula>
    </cfRule>
  </conditionalFormatting>
  <conditionalFormatting sqref="A30">
    <cfRule type="containsText" dxfId="4" priority="12" operator="containsText" text="PLAYER">
      <formula>NOT(ISERROR(SEARCH(("PLAYER"),(A30))))</formula>
    </cfRule>
  </conditionalFormatting>
  <conditionalFormatting sqref="A23">
    <cfRule type="containsText" dxfId="0" priority="13" operator="containsText" text="VINCENT">
      <formula>NOT(ISERROR(SEARCH(("VINCENT"),(A23))))</formula>
    </cfRule>
  </conditionalFormatting>
  <conditionalFormatting sqref="A23">
    <cfRule type="containsText" dxfId="1" priority="14" operator="containsText" text="MARK">
      <formula>NOT(ISERROR(SEARCH(("MARK"),(A23))))</formula>
    </cfRule>
  </conditionalFormatting>
  <conditionalFormatting sqref="A23">
    <cfRule type="containsText" dxfId="2" priority="15" operator="containsText" text="EVA">
      <formula>NOT(ISERROR(SEARCH(("EVA"),(A23))))</formula>
    </cfRule>
  </conditionalFormatting>
  <conditionalFormatting sqref="A23">
    <cfRule type="containsText" dxfId="3" priority="16" operator="containsText" text="OLDMAN">
      <formula>NOT(ISERROR(SEARCH(("OLDMAN"),(A23))))</formula>
    </cfRule>
  </conditionalFormatting>
  <conditionalFormatting sqref="A23">
    <cfRule type="containsText" dxfId="2" priority="17" operator="containsText" text="STEWARDESS">
      <formula>NOT(ISERROR(SEARCH(("STEWARDESS"),(A23))))</formula>
    </cfRule>
  </conditionalFormatting>
  <conditionalFormatting sqref="A23">
    <cfRule type="containsText" dxfId="4" priority="18" operator="containsText" text="PLAYER">
      <formula>NOT(ISERROR(SEARCH(("PLAYER"),(A23))))</formula>
    </cfRule>
  </conditionalFormatting>
  <conditionalFormatting sqref="A17">
    <cfRule type="containsText" dxfId="0" priority="19" operator="containsText" text="VINCENT">
      <formula>NOT(ISERROR(SEARCH(("VINCENT"),(A17))))</formula>
    </cfRule>
  </conditionalFormatting>
  <conditionalFormatting sqref="A17">
    <cfRule type="containsText" dxfId="1" priority="20" operator="containsText" text="MARK">
      <formula>NOT(ISERROR(SEARCH(("MARK"),(A17))))</formula>
    </cfRule>
  </conditionalFormatting>
  <conditionalFormatting sqref="A17">
    <cfRule type="containsText" dxfId="2" priority="21" operator="containsText" text="EVA">
      <formula>NOT(ISERROR(SEARCH(("EVA"),(A17))))</formula>
    </cfRule>
  </conditionalFormatting>
  <conditionalFormatting sqref="A17">
    <cfRule type="containsText" dxfId="3" priority="22" operator="containsText" text="OLDMAN">
      <formula>NOT(ISERROR(SEARCH(("OLDMAN"),(A17))))</formula>
    </cfRule>
  </conditionalFormatting>
  <conditionalFormatting sqref="A17">
    <cfRule type="containsText" dxfId="2" priority="23" operator="containsText" text="STEWARDESS">
      <formula>NOT(ISERROR(SEARCH(("STEWARDESS"),(A17))))</formula>
    </cfRule>
  </conditionalFormatting>
  <conditionalFormatting sqref="A17">
    <cfRule type="containsText" dxfId="4" priority="24" operator="containsText" text="PLAYER">
      <formula>NOT(ISERROR(SEARCH(("PLAYER"),(A17))))</formula>
    </cfRule>
  </conditionalFormatting>
  <conditionalFormatting sqref="A9">
    <cfRule type="containsText" dxfId="0" priority="25" operator="containsText" text="VINCENT">
      <formula>NOT(ISERROR(SEARCH(("VINCENT"),(A9))))</formula>
    </cfRule>
  </conditionalFormatting>
  <conditionalFormatting sqref="A9">
    <cfRule type="containsText" dxfId="1" priority="26" operator="containsText" text="MARK">
      <formula>NOT(ISERROR(SEARCH(("MARK"),(A9))))</formula>
    </cfRule>
  </conditionalFormatting>
  <conditionalFormatting sqref="A9">
    <cfRule type="containsText" dxfId="2" priority="27" operator="containsText" text="EVA">
      <formula>NOT(ISERROR(SEARCH(("EVA"),(A9))))</formula>
    </cfRule>
  </conditionalFormatting>
  <conditionalFormatting sqref="A9">
    <cfRule type="containsText" dxfId="3" priority="28" operator="containsText" text="OLDMAN">
      <formula>NOT(ISERROR(SEARCH(("OLDMAN"),(A9))))</formula>
    </cfRule>
  </conditionalFormatting>
  <conditionalFormatting sqref="A9">
    <cfRule type="containsText" dxfId="2" priority="29" operator="containsText" text="STEWARDESS">
      <formula>NOT(ISERROR(SEARCH(("STEWARDESS"),(A9))))</formula>
    </cfRule>
  </conditionalFormatting>
  <conditionalFormatting sqref="A9">
    <cfRule type="containsText" dxfId="4" priority="30" operator="containsText" text="PLAYER">
      <formula>NOT(ISERROR(SEARCH(("PLAYER"),(A9))))</formula>
    </cfRule>
  </conditionalFormatting>
  <conditionalFormatting sqref="A216">
    <cfRule type="containsText" dxfId="0" priority="31" operator="containsText" text="VINCENT">
      <formula>NOT(ISERROR(SEARCH(("VINCENT"),(A216))))</formula>
    </cfRule>
  </conditionalFormatting>
  <conditionalFormatting sqref="A216">
    <cfRule type="containsText" dxfId="1" priority="32" operator="containsText" text="MARK">
      <formula>NOT(ISERROR(SEARCH(("MARK"),(A216))))</formula>
    </cfRule>
  </conditionalFormatting>
  <conditionalFormatting sqref="A216">
    <cfRule type="containsText" dxfId="2" priority="33" operator="containsText" text="EVA">
      <formula>NOT(ISERROR(SEARCH(("EVA"),(A216))))</formula>
    </cfRule>
  </conditionalFormatting>
  <conditionalFormatting sqref="A216">
    <cfRule type="containsText" dxfId="3" priority="34" operator="containsText" text="OLDMAN">
      <formula>NOT(ISERROR(SEARCH(("OLDMAN"),(A216))))</formula>
    </cfRule>
  </conditionalFormatting>
  <conditionalFormatting sqref="A216">
    <cfRule type="containsText" dxfId="2" priority="35" operator="containsText" text="STEWARDESS">
      <formula>NOT(ISERROR(SEARCH(("STEWARDESS"),(A216))))</formula>
    </cfRule>
  </conditionalFormatting>
  <conditionalFormatting sqref="A216">
    <cfRule type="containsText" dxfId="4" priority="36" operator="containsText" text="PLAYER">
      <formula>NOT(ISERROR(SEARCH(("PLAYER"),(A216))))</formula>
    </cfRule>
  </conditionalFormatting>
  <conditionalFormatting sqref="A351">
    <cfRule type="containsText" dxfId="0" priority="37" operator="containsText" text="VINCENT">
      <formula>NOT(ISERROR(SEARCH(("VINCENT"),(A351))))</formula>
    </cfRule>
  </conditionalFormatting>
  <conditionalFormatting sqref="A351">
    <cfRule type="containsText" dxfId="1" priority="38" operator="containsText" text="MARK">
      <formula>NOT(ISERROR(SEARCH(("MARK"),(A351))))</formula>
    </cfRule>
  </conditionalFormatting>
  <conditionalFormatting sqref="A351">
    <cfRule type="containsText" dxfId="2" priority="39" operator="containsText" text="EVA">
      <formula>NOT(ISERROR(SEARCH(("EVA"),(A351))))</formula>
    </cfRule>
  </conditionalFormatting>
  <conditionalFormatting sqref="A351">
    <cfRule type="containsText" dxfId="3" priority="40" operator="containsText" text="OLDMAN">
      <formula>NOT(ISERROR(SEARCH(("OLDMAN"),(A351))))</formula>
    </cfRule>
  </conditionalFormatting>
  <conditionalFormatting sqref="A351">
    <cfRule type="containsText" dxfId="2" priority="41" operator="containsText" text="STEWARDESS">
      <formula>NOT(ISERROR(SEARCH(("STEWARDESS"),(A351))))</formula>
    </cfRule>
  </conditionalFormatting>
  <conditionalFormatting sqref="A351">
    <cfRule type="containsText" dxfId="4" priority="42" operator="containsText" text="PLAYER">
      <formula>NOT(ISERROR(SEARCH(("PLAYER"),(A351))))</formula>
    </cfRule>
  </conditionalFormatting>
  <conditionalFormatting sqref="A534">
    <cfRule type="containsText" dxfId="0" priority="43" operator="containsText" text="VINCENT">
      <formula>NOT(ISERROR(SEARCH(("VINCENT"),(A534))))</formula>
    </cfRule>
  </conditionalFormatting>
  <conditionalFormatting sqref="A534">
    <cfRule type="containsText" dxfId="1" priority="44" operator="containsText" text="MARK">
      <formula>NOT(ISERROR(SEARCH(("MARK"),(A534))))</formula>
    </cfRule>
  </conditionalFormatting>
  <conditionalFormatting sqref="A534">
    <cfRule type="containsText" dxfId="2" priority="45" operator="containsText" text="EVA">
      <formula>NOT(ISERROR(SEARCH(("EVA"),(A534))))</formula>
    </cfRule>
  </conditionalFormatting>
  <conditionalFormatting sqref="A534">
    <cfRule type="containsText" dxfId="3" priority="46" operator="containsText" text="OLDMAN">
      <formula>NOT(ISERROR(SEARCH(("OLDMAN"),(A534))))</formula>
    </cfRule>
  </conditionalFormatting>
  <conditionalFormatting sqref="A534">
    <cfRule type="containsText" dxfId="2" priority="47" operator="containsText" text="STEWARDESS">
      <formula>NOT(ISERROR(SEARCH(("STEWARDESS"),(A534))))</formula>
    </cfRule>
  </conditionalFormatting>
  <conditionalFormatting sqref="A534">
    <cfRule type="containsText" dxfId="4" priority="48" operator="containsText" text="PLAYER">
      <formula>NOT(ISERROR(SEARCH(("PLAYER"),(A534))))</formula>
    </cfRule>
  </conditionalFormatting>
  <conditionalFormatting sqref="A672">
    <cfRule type="containsText" dxfId="0" priority="49" operator="containsText" text="VINCENT">
      <formula>NOT(ISERROR(SEARCH(("VINCENT"),(A672))))</formula>
    </cfRule>
  </conditionalFormatting>
  <conditionalFormatting sqref="A672">
    <cfRule type="containsText" dxfId="1" priority="50" operator="containsText" text="MARK">
      <formula>NOT(ISERROR(SEARCH(("MARK"),(A672))))</formula>
    </cfRule>
  </conditionalFormatting>
  <conditionalFormatting sqref="A672">
    <cfRule type="containsText" dxfId="2" priority="51" operator="containsText" text="EVA">
      <formula>NOT(ISERROR(SEARCH(("EVA"),(A672))))</formula>
    </cfRule>
  </conditionalFormatting>
  <conditionalFormatting sqref="A672">
    <cfRule type="containsText" dxfId="3" priority="52" operator="containsText" text="OLDMAN">
      <formula>NOT(ISERROR(SEARCH(("OLDMAN"),(A672))))</formula>
    </cfRule>
  </conditionalFormatting>
  <conditionalFormatting sqref="A672">
    <cfRule type="containsText" dxfId="2" priority="53" operator="containsText" text="STEWARDESS">
      <formula>NOT(ISERROR(SEARCH(("STEWARDESS"),(A672))))</formula>
    </cfRule>
  </conditionalFormatting>
  <conditionalFormatting sqref="A672">
    <cfRule type="containsText" dxfId="4" priority="54" operator="containsText" text="PLAYER">
      <formula>NOT(ISERROR(SEARCH(("PLAYER"),(A672))))</formula>
    </cfRule>
  </conditionalFormatting>
  <conditionalFormatting sqref="A771">
    <cfRule type="containsText" dxfId="0" priority="55" operator="containsText" text="VINCENT">
      <formula>NOT(ISERROR(SEARCH(("VINCENT"),(A771))))</formula>
    </cfRule>
  </conditionalFormatting>
  <conditionalFormatting sqref="A771">
    <cfRule type="containsText" dxfId="1" priority="56" operator="containsText" text="MARK">
      <formula>NOT(ISERROR(SEARCH(("MARK"),(A771))))</formula>
    </cfRule>
  </conditionalFormatting>
  <conditionalFormatting sqref="A771">
    <cfRule type="containsText" dxfId="2" priority="57" operator="containsText" text="EVA">
      <formula>NOT(ISERROR(SEARCH(("EVA"),(A771))))</formula>
    </cfRule>
  </conditionalFormatting>
  <conditionalFormatting sqref="A771">
    <cfRule type="containsText" dxfId="3" priority="58" operator="containsText" text="OLDMAN">
      <formula>NOT(ISERROR(SEARCH(("OLDMAN"),(A771))))</formula>
    </cfRule>
  </conditionalFormatting>
  <conditionalFormatting sqref="A771">
    <cfRule type="containsText" dxfId="2" priority="59" operator="containsText" text="STEWARDESS">
      <formula>NOT(ISERROR(SEARCH(("STEWARDESS"),(A771))))</formula>
    </cfRule>
  </conditionalFormatting>
  <conditionalFormatting sqref="A771">
    <cfRule type="containsText" dxfId="4" priority="60" operator="containsText" text="PLAYER">
      <formula>NOT(ISERROR(SEARCH(("PLAYER"),(A771))))</formula>
    </cfRule>
  </conditionalFormatting>
  <conditionalFormatting sqref="A830:A835 A837:A840 A842:A845 A847:A851 A862:A1000 A853:A855 A857:A860 A1:A35 A37:A43 A45:A50 A52:A57 A59:A64 A66:A72 A74:A79 A81:A86 A88:A93 A95:A97 A99:A106 A108:A114 A116:A121 A123:A134 A136:A142 A144:A148 A150:A153 A155:A163 A165:A174 A176:A177 A179:A185 A187:A192 A194:A199 A201:A204 A206:A213 A215:A230 A232:A237 A239:A251 A260:A265 A281:A286 A267:A279 A288:A294 A306:A317 A319:A331 A333:A340 A342:A348 A350:A361 A296:A304 A253:A258 A363:A369 A371:A381 A383:A392 A394:A395 A397:A404 A406:A412 A414:A420 A422:A429 A431:A438 A440:A448 A450:A455 A457:A461 A463:A467 A469:A475 A477:A481 A483:A491 A493:A496 A498:A505 A507:A518 A520:A522 A524:A528 A530:A531 A533:A544 A546:A551 A553:A558 A560:A563 A565:A567 A569:A577 A579:A585 A587:A594 A596:A602 A604:A613 A615:A624 A626:A634 A636:A641 A643:A647 A649:A654 A656:A663 A665:A669 A671:A682 A684:A689 A691:A695 A697:A702 A704:A709 A711:A719 A721:A722 A724:A731 A733:A742 A744:A747 A749:A751 A753:A756 A758:A762 A764:A768 A770:A778 A780:A785 A787:A793 A795:A801 A803:A808 A810:A815 A817:A821 A823:A828">
    <cfRule type="containsText" dxfId="3" priority="61" operator="containsText" text="YOUNGARCHEOLOGIST">
      <formula>NOT(ISERROR(SEARCH(("YOUNGARCHEOLOGIST"),(A830))))</formula>
    </cfRule>
  </conditionalFormatting>
  <conditionalFormatting sqref="A857:A860 A1:A35 A37:A43 A45:A50 A52:A57 A59:A64 A66:A72 A74:A79 A81:A86 A88:A93 A95:A97 A99:A106 A108:A114 A116:A121 A123:A134 A136:A142 A144:A148 A150:A153 A155:A163 A165:A174 A176:A177 A179:A185 A187:A192 A194:A199 A201:A204 A206:A213 A215:A230 A232:A237 A239:A251 A260:A265 A281:A286 A267:A279 A288:A294 A306:A317 A319:A331 A333:A340 A342:A348 A350:A361 A296:A304 A253:A258 A363:A369 A371:A381 A383:A392 A394:A395 A397:A404 A406:A412 A414:A420 A422:A429 A431:A438 A440:A448 A450:A455 A457:A461 A463:A467 A469:A475 A477:A481 A483:A491 A493:A496 A498:A505 A507:A518 A520:A522 A524:A528 A530:A531 A533:A544 A546:A551 A553:A558 A560:A563 A565:A567 A569:A577 A579:A585 A587:A594 A596:A602 A604:A613 A615:A624 A626:A634 A636:A641 A643:A647 A649:A654 A656:A663 A665:A669 A671:A682 A684:A689 A691:A695 A697:A702 A704:A709 A711:A719 A721:A722 A724:A731 A733:A742 A744:A747 A749:A751 A753:A756 A758:A762 A764:A768 A770:A778 A780:A785 A787:A793 A795:A801 A803:A808 A810:A815 A817:A821 A823:A828 A830:A835 A837:A840 A842:A845 A847:A851 A853:A855 A862:A1000">
    <cfRule type="containsText" dxfId="5" priority="62" operator="containsText" text="CHOICE">
      <formula>NOT(ISERROR(SEARCH(("CHOICE"),(A857))))</formula>
    </cfRule>
  </conditionalFormatting>
  <conditionalFormatting sqref="A36">
    <cfRule type="containsText" dxfId="0" priority="63" operator="containsText" text="VINCENT">
      <formula>NOT(ISERROR(SEARCH(("VINCENT"),(A36))))</formula>
    </cfRule>
  </conditionalFormatting>
  <conditionalFormatting sqref="A36">
    <cfRule type="containsText" dxfId="1" priority="64" operator="containsText" text="MARK">
      <formula>NOT(ISERROR(SEARCH(("MARK"),(A36))))</formula>
    </cfRule>
  </conditionalFormatting>
  <conditionalFormatting sqref="A36">
    <cfRule type="containsText" dxfId="2" priority="65" operator="containsText" text="EVA">
      <formula>NOT(ISERROR(SEARCH(("EVA"),(A36))))</formula>
    </cfRule>
  </conditionalFormatting>
  <conditionalFormatting sqref="A36">
    <cfRule type="containsText" dxfId="3" priority="66" operator="containsText" text="OLDMAN">
      <formula>NOT(ISERROR(SEARCH(("OLDMAN"),(A36))))</formula>
    </cfRule>
  </conditionalFormatting>
  <conditionalFormatting sqref="A36">
    <cfRule type="containsText" dxfId="2" priority="67" operator="containsText" text="STEWARDESS">
      <formula>NOT(ISERROR(SEARCH(("STEWARDESS"),(A36))))</formula>
    </cfRule>
  </conditionalFormatting>
  <conditionalFormatting sqref="A36">
    <cfRule type="containsText" dxfId="4" priority="68" operator="containsText" text="PLAYER">
      <formula>NOT(ISERROR(SEARCH(("PLAYER"),(A36))))</formula>
    </cfRule>
  </conditionalFormatting>
  <conditionalFormatting sqref="A36">
    <cfRule type="containsText" dxfId="3" priority="69" operator="containsText" text="YOUNGARCHEOLOGIST">
      <formula>NOT(ISERROR(SEARCH(("YOUNGARCHEOLOGIST"),(A36))))</formula>
    </cfRule>
  </conditionalFormatting>
  <conditionalFormatting sqref="A36">
    <cfRule type="containsText" dxfId="5" priority="70" operator="containsText" text="CHOICE">
      <formula>NOT(ISERROR(SEARCH(("CHOICE"),(A36))))</formula>
    </cfRule>
  </conditionalFormatting>
  <conditionalFormatting sqref="A44">
    <cfRule type="containsText" dxfId="0" priority="71" operator="containsText" text="VINCENT">
      <formula>NOT(ISERROR(SEARCH(("VINCENT"),(A44))))</formula>
    </cfRule>
  </conditionalFormatting>
  <conditionalFormatting sqref="A44">
    <cfRule type="containsText" dxfId="1" priority="72" operator="containsText" text="MARK">
      <formula>NOT(ISERROR(SEARCH(("MARK"),(A44))))</formula>
    </cfRule>
  </conditionalFormatting>
  <conditionalFormatting sqref="A44">
    <cfRule type="containsText" dxfId="2" priority="73" operator="containsText" text="EVA">
      <formula>NOT(ISERROR(SEARCH(("EVA"),(A44))))</formula>
    </cfRule>
  </conditionalFormatting>
  <conditionalFormatting sqref="A44">
    <cfRule type="containsText" dxfId="3" priority="74" operator="containsText" text="OLDMAN">
      <formula>NOT(ISERROR(SEARCH(("OLDMAN"),(A44))))</formula>
    </cfRule>
  </conditionalFormatting>
  <conditionalFormatting sqref="A44">
    <cfRule type="containsText" dxfId="2" priority="75" operator="containsText" text="STEWARDESS">
      <formula>NOT(ISERROR(SEARCH(("STEWARDESS"),(A44))))</formula>
    </cfRule>
  </conditionalFormatting>
  <conditionalFormatting sqref="A44">
    <cfRule type="containsText" dxfId="4" priority="76" operator="containsText" text="PLAYER">
      <formula>NOT(ISERROR(SEARCH(("PLAYER"),(A44))))</formula>
    </cfRule>
  </conditionalFormatting>
  <conditionalFormatting sqref="A44">
    <cfRule type="containsText" dxfId="3" priority="77" operator="containsText" text="YOUNGARCHEOLOGIST">
      <formula>NOT(ISERROR(SEARCH(("YOUNGARCHEOLOGIST"),(A44))))</formula>
    </cfRule>
  </conditionalFormatting>
  <conditionalFormatting sqref="A44">
    <cfRule type="containsText" dxfId="5" priority="78" operator="containsText" text="CHOICE">
      <formula>NOT(ISERROR(SEARCH(("CHOICE"),(A44))))</formula>
    </cfRule>
  </conditionalFormatting>
  <conditionalFormatting sqref="A51">
    <cfRule type="containsText" dxfId="0" priority="79" operator="containsText" text="VINCENT">
      <formula>NOT(ISERROR(SEARCH(("VINCENT"),(A51))))</formula>
    </cfRule>
  </conditionalFormatting>
  <conditionalFormatting sqref="A51">
    <cfRule type="containsText" dxfId="1" priority="80" operator="containsText" text="MARK">
      <formula>NOT(ISERROR(SEARCH(("MARK"),(A51))))</formula>
    </cfRule>
  </conditionalFormatting>
  <conditionalFormatting sqref="A51">
    <cfRule type="containsText" dxfId="2" priority="81" operator="containsText" text="EVA">
      <formula>NOT(ISERROR(SEARCH(("EVA"),(A51))))</formula>
    </cfRule>
  </conditionalFormatting>
  <conditionalFormatting sqref="A51">
    <cfRule type="containsText" dxfId="3" priority="82" operator="containsText" text="OLDMAN">
      <formula>NOT(ISERROR(SEARCH(("OLDMAN"),(A51))))</formula>
    </cfRule>
  </conditionalFormatting>
  <conditionalFormatting sqref="A51">
    <cfRule type="containsText" dxfId="2" priority="83" operator="containsText" text="STEWARDESS">
      <formula>NOT(ISERROR(SEARCH(("STEWARDESS"),(A51))))</formula>
    </cfRule>
  </conditionalFormatting>
  <conditionalFormatting sqref="A51">
    <cfRule type="containsText" dxfId="4" priority="84" operator="containsText" text="PLAYER">
      <formula>NOT(ISERROR(SEARCH(("PLAYER"),(A51))))</formula>
    </cfRule>
  </conditionalFormatting>
  <conditionalFormatting sqref="A51">
    <cfRule type="containsText" dxfId="3" priority="85" operator="containsText" text="YOUNGARCHEOLOGIST">
      <formula>NOT(ISERROR(SEARCH(("YOUNGARCHEOLOGIST"),(A51))))</formula>
    </cfRule>
  </conditionalFormatting>
  <conditionalFormatting sqref="A51">
    <cfRule type="containsText" dxfId="5" priority="86" operator="containsText" text="CHOICE">
      <formula>NOT(ISERROR(SEARCH(("CHOICE"),(A51))))</formula>
    </cfRule>
  </conditionalFormatting>
  <conditionalFormatting sqref="A58">
    <cfRule type="containsText" dxfId="0" priority="87" operator="containsText" text="VINCENT">
      <formula>NOT(ISERROR(SEARCH(("VINCENT"),(A58))))</formula>
    </cfRule>
  </conditionalFormatting>
  <conditionalFormatting sqref="A58">
    <cfRule type="containsText" dxfId="1" priority="88" operator="containsText" text="MARK">
      <formula>NOT(ISERROR(SEARCH(("MARK"),(A58))))</formula>
    </cfRule>
  </conditionalFormatting>
  <conditionalFormatting sqref="A58">
    <cfRule type="containsText" dxfId="2" priority="89" operator="containsText" text="EVA">
      <formula>NOT(ISERROR(SEARCH(("EVA"),(A58))))</formula>
    </cfRule>
  </conditionalFormatting>
  <conditionalFormatting sqref="A58">
    <cfRule type="containsText" dxfId="3" priority="90" operator="containsText" text="OLDMAN">
      <formula>NOT(ISERROR(SEARCH(("OLDMAN"),(A58))))</formula>
    </cfRule>
  </conditionalFormatting>
  <conditionalFormatting sqref="A58">
    <cfRule type="containsText" dxfId="2" priority="91" operator="containsText" text="STEWARDESS">
      <formula>NOT(ISERROR(SEARCH(("STEWARDESS"),(A58))))</formula>
    </cfRule>
  </conditionalFormatting>
  <conditionalFormatting sqref="A58">
    <cfRule type="containsText" dxfId="4" priority="92" operator="containsText" text="PLAYER">
      <formula>NOT(ISERROR(SEARCH(("PLAYER"),(A58))))</formula>
    </cfRule>
  </conditionalFormatting>
  <conditionalFormatting sqref="A58">
    <cfRule type="containsText" dxfId="3" priority="93" operator="containsText" text="YOUNGARCHEOLOGIST">
      <formula>NOT(ISERROR(SEARCH(("YOUNGARCHEOLOGIST"),(A58))))</formula>
    </cfRule>
  </conditionalFormatting>
  <conditionalFormatting sqref="A58">
    <cfRule type="containsText" dxfId="5" priority="94" operator="containsText" text="CHOICE">
      <formula>NOT(ISERROR(SEARCH(("CHOICE"),(A58))))</formula>
    </cfRule>
  </conditionalFormatting>
  <conditionalFormatting sqref="A65">
    <cfRule type="containsText" dxfId="0" priority="95" operator="containsText" text="VINCENT">
      <formula>NOT(ISERROR(SEARCH(("VINCENT"),(A65))))</formula>
    </cfRule>
  </conditionalFormatting>
  <conditionalFormatting sqref="A65">
    <cfRule type="containsText" dxfId="1" priority="96" operator="containsText" text="MARK">
      <formula>NOT(ISERROR(SEARCH(("MARK"),(A65))))</formula>
    </cfRule>
  </conditionalFormatting>
  <conditionalFormatting sqref="A65">
    <cfRule type="containsText" dxfId="2" priority="97" operator="containsText" text="EVA">
      <formula>NOT(ISERROR(SEARCH(("EVA"),(A65))))</formula>
    </cfRule>
  </conditionalFormatting>
  <conditionalFormatting sqref="A65">
    <cfRule type="containsText" dxfId="3" priority="98" operator="containsText" text="OLDMAN">
      <formula>NOT(ISERROR(SEARCH(("OLDMAN"),(A65))))</formula>
    </cfRule>
  </conditionalFormatting>
  <conditionalFormatting sqref="A65">
    <cfRule type="containsText" dxfId="2" priority="99" operator="containsText" text="STEWARDESS">
      <formula>NOT(ISERROR(SEARCH(("STEWARDESS"),(A65))))</formula>
    </cfRule>
  </conditionalFormatting>
  <conditionalFormatting sqref="A65">
    <cfRule type="containsText" dxfId="4" priority="100" operator="containsText" text="PLAYER">
      <formula>NOT(ISERROR(SEARCH(("PLAYER"),(A65))))</formula>
    </cfRule>
  </conditionalFormatting>
  <conditionalFormatting sqref="A65">
    <cfRule type="containsText" dxfId="3" priority="101" operator="containsText" text="YOUNGARCHEOLOGIST">
      <formula>NOT(ISERROR(SEARCH(("YOUNGARCHEOLOGIST"),(A65))))</formula>
    </cfRule>
  </conditionalFormatting>
  <conditionalFormatting sqref="A65">
    <cfRule type="containsText" dxfId="5" priority="102" operator="containsText" text="CHOICE">
      <formula>NOT(ISERROR(SEARCH(("CHOICE"),(A65))))</formula>
    </cfRule>
  </conditionalFormatting>
  <conditionalFormatting sqref="A73">
    <cfRule type="containsText" dxfId="0" priority="103" operator="containsText" text="VINCENT">
      <formula>NOT(ISERROR(SEARCH(("VINCENT"),(A73))))</formula>
    </cfRule>
  </conditionalFormatting>
  <conditionalFormatting sqref="A73">
    <cfRule type="containsText" dxfId="1" priority="104" operator="containsText" text="MARK">
      <formula>NOT(ISERROR(SEARCH(("MARK"),(A73))))</formula>
    </cfRule>
  </conditionalFormatting>
  <conditionalFormatting sqref="A73">
    <cfRule type="containsText" dxfId="2" priority="105" operator="containsText" text="EVA">
      <formula>NOT(ISERROR(SEARCH(("EVA"),(A73))))</formula>
    </cfRule>
  </conditionalFormatting>
  <conditionalFormatting sqref="A73">
    <cfRule type="containsText" dxfId="3" priority="106" operator="containsText" text="OLDMAN">
      <formula>NOT(ISERROR(SEARCH(("OLDMAN"),(A73))))</formula>
    </cfRule>
  </conditionalFormatting>
  <conditionalFormatting sqref="A73">
    <cfRule type="containsText" dxfId="2" priority="107" operator="containsText" text="STEWARDESS">
      <formula>NOT(ISERROR(SEARCH(("STEWARDESS"),(A73))))</formula>
    </cfRule>
  </conditionalFormatting>
  <conditionalFormatting sqref="A73">
    <cfRule type="containsText" dxfId="4" priority="108" operator="containsText" text="PLAYER">
      <formula>NOT(ISERROR(SEARCH(("PLAYER"),(A73))))</formula>
    </cfRule>
  </conditionalFormatting>
  <conditionalFormatting sqref="A73">
    <cfRule type="containsText" dxfId="3" priority="109" operator="containsText" text="YOUNGARCHEOLOGIST">
      <formula>NOT(ISERROR(SEARCH(("YOUNGARCHEOLOGIST"),(A73))))</formula>
    </cfRule>
  </conditionalFormatting>
  <conditionalFormatting sqref="A73">
    <cfRule type="containsText" dxfId="5" priority="110" operator="containsText" text="CHOICE">
      <formula>NOT(ISERROR(SEARCH(("CHOICE"),(A73))))</formula>
    </cfRule>
  </conditionalFormatting>
  <conditionalFormatting sqref="A80">
    <cfRule type="containsText" dxfId="0" priority="111" operator="containsText" text="VINCENT">
      <formula>NOT(ISERROR(SEARCH(("VINCENT"),(A80))))</formula>
    </cfRule>
  </conditionalFormatting>
  <conditionalFormatting sqref="A80">
    <cfRule type="containsText" dxfId="1" priority="112" operator="containsText" text="MARK">
      <formula>NOT(ISERROR(SEARCH(("MARK"),(A80))))</formula>
    </cfRule>
  </conditionalFormatting>
  <conditionalFormatting sqref="A80">
    <cfRule type="containsText" dxfId="2" priority="113" operator="containsText" text="EVA">
      <formula>NOT(ISERROR(SEARCH(("EVA"),(A80))))</formula>
    </cfRule>
  </conditionalFormatting>
  <conditionalFormatting sqref="A80">
    <cfRule type="containsText" dxfId="3" priority="114" operator="containsText" text="OLDMAN">
      <formula>NOT(ISERROR(SEARCH(("OLDMAN"),(A80))))</formula>
    </cfRule>
  </conditionalFormatting>
  <conditionalFormatting sqref="A80">
    <cfRule type="containsText" dxfId="2" priority="115" operator="containsText" text="STEWARDESS">
      <formula>NOT(ISERROR(SEARCH(("STEWARDESS"),(A80))))</formula>
    </cfRule>
  </conditionalFormatting>
  <conditionalFormatting sqref="A80">
    <cfRule type="containsText" dxfId="4" priority="116" operator="containsText" text="PLAYER">
      <formula>NOT(ISERROR(SEARCH(("PLAYER"),(A80))))</formula>
    </cfRule>
  </conditionalFormatting>
  <conditionalFormatting sqref="A80">
    <cfRule type="containsText" dxfId="3" priority="117" operator="containsText" text="YOUNGARCHEOLOGIST">
      <formula>NOT(ISERROR(SEARCH(("YOUNGARCHEOLOGIST"),(A80))))</formula>
    </cfRule>
  </conditionalFormatting>
  <conditionalFormatting sqref="A80">
    <cfRule type="containsText" dxfId="5" priority="118" operator="containsText" text="CHOICE">
      <formula>NOT(ISERROR(SEARCH(("CHOICE"),(A80))))</formula>
    </cfRule>
  </conditionalFormatting>
  <conditionalFormatting sqref="A87">
    <cfRule type="containsText" dxfId="0" priority="119" operator="containsText" text="VINCENT">
      <formula>NOT(ISERROR(SEARCH(("VINCENT"),(A87))))</formula>
    </cfRule>
  </conditionalFormatting>
  <conditionalFormatting sqref="A87">
    <cfRule type="containsText" dxfId="1" priority="120" operator="containsText" text="MARK">
      <formula>NOT(ISERROR(SEARCH(("MARK"),(A87))))</formula>
    </cfRule>
  </conditionalFormatting>
  <conditionalFormatting sqref="A87">
    <cfRule type="containsText" dxfId="2" priority="121" operator="containsText" text="EVA">
      <formula>NOT(ISERROR(SEARCH(("EVA"),(A87))))</formula>
    </cfRule>
  </conditionalFormatting>
  <conditionalFormatting sqref="A87">
    <cfRule type="containsText" dxfId="3" priority="122" operator="containsText" text="OLDMAN">
      <formula>NOT(ISERROR(SEARCH(("OLDMAN"),(A87))))</formula>
    </cfRule>
  </conditionalFormatting>
  <conditionalFormatting sqref="A87">
    <cfRule type="containsText" dxfId="2" priority="123" operator="containsText" text="STEWARDESS">
      <formula>NOT(ISERROR(SEARCH(("STEWARDESS"),(A87))))</formula>
    </cfRule>
  </conditionalFormatting>
  <conditionalFormatting sqref="A87">
    <cfRule type="containsText" dxfId="4" priority="124" operator="containsText" text="PLAYER">
      <formula>NOT(ISERROR(SEARCH(("PLAYER"),(A87))))</formula>
    </cfRule>
  </conditionalFormatting>
  <conditionalFormatting sqref="A87">
    <cfRule type="containsText" dxfId="3" priority="125" operator="containsText" text="YOUNGARCHEOLOGIST">
      <formula>NOT(ISERROR(SEARCH(("YOUNGARCHEOLOGIST"),(A87))))</formula>
    </cfRule>
  </conditionalFormatting>
  <conditionalFormatting sqref="A87">
    <cfRule type="containsText" dxfId="5" priority="126" operator="containsText" text="CHOICE">
      <formula>NOT(ISERROR(SEARCH(("CHOICE"),(A87))))</formula>
    </cfRule>
  </conditionalFormatting>
  <conditionalFormatting sqref="A94">
    <cfRule type="containsText" dxfId="0" priority="127" operator="containsText" text="VINCENT">
      <formula>NOT(ISERROR(SEARCH(("VINCENT"),(A94))))</formula>
    </cfRule>
  </conditionalFormatting>
  <conditionalFormatting sqref="A94">
    <cfRule type="containsText" dxfId="1" priority="128" operator="containsText" text="MARK">
      <formula>NOT(ISERROR(SEARCH(("MARK"),(A94))))</formula>
    </cfRule>
  </conditionalFormatting>
  <conditionalFormatting sqref="A94">
    <cfRule type="containsText" dxfId="2" priority="129" operator="containsText" text="EVA">
      <formula>NOT(ISERROR(SEARCH(("EVA"),(A94))))</formula>
    </cfRule>
  </conditionalFormatting>
  <conditionalFormatting sqref="A94">
    <cfRule type="containsText" dxfId="3" priority="130" operator="containsText" text="OLDMAN">
      <formula>NOT(ISERROR(SEARCH(("OLDMAN"),(A94))))</formula>
    </cfRule>
  </conditionalFormatting>
  <conditionalFormatting sqref="A94">
    <cfRule type="containsText" dxfId="2" priority="131" operator="containsText" text="STEWARDESS">
      <formula>NOT(ISERROR(SEARCH(("STEWARDESS"),(A94))))</formula>
    </cfRule>
  </conditionalFormatting>
  <conditionalFormatting sqref="A94">
    <cfRule type="containsText" dxfId="4" priority="132" operator="containsText" text="PLAYER">
      <formula>NOT(ISERROR(SEARCH(("PLAYER"),(A94))))</formula>
    </cfRule>
  </conditionalFormatting>
  <conditionalFormatting sqref="A94">
    <cfRule type="containsText" dxfId="3" priority="133" operator="containsText" text="YOUNGARCHEOLOGIST">
      <formula>NOT(ISERROR(SEARCH(("YOUNGARCHEOLOGIST"),(A94))))</formula>
    </cfRule>
  </conditionalFormatting>
  <conditionalFormatting sqref="A94">
    <cfRule type="containsText" dxfId="5" priority="134" operator="containsText" text="CHOICE">
      <formula>NOT(ISERROR(SEARCH(("CHOICE"),(A94))))</formula>
    </cfRule>
  </conditionalFormatting>
  <conditionalFormatting sqref="A98">
    <cfRule type="containsText" dxfId="0" priority="135" operator="containsText" text="VINCENT">
      <formula>NOT(ISERROR(SEARCH(("VINCENT"),(A98))))</formula>
    </cfRule>
  </conditionalFormatting>
  <conditionalFormatting sqref="A98">
    <cfRule type="containsText" dxfId="1" priority="136" operator="containsText" text="MARK">
      <formula>NOT(ISERROR(SEARCH(("MARK"),(A98))))</formula>
    </cfRule>
  </conditionalFormatting>
  <conditionalFormatting sqref="A98">
    <cfRule type="containsText" dxfId="2" priority="137" operator="containsText" text="EVA">
      <formula>NOT(ISERROR(SEARCH(("EVA"),(A98))))</formula>
    </cfRule>
  </conditionalFormatting>
  <conditionalFormatting sqref="A98">
    <cfRule type="containsText" dxfId="3" priority="138" operator="containsText" text="OLDMAN">
      <formula>NOT(ISERROR(SEARCH(("OLDMAN"),(A98))))</formula>
    </cfRule>
  </conditionalFormatting>
  <conditionalFormatting sqref="A98">
    <cfRule type="containsText" dxfId="2" priority="139" operator="containsText" text="STEWARDESS">
      <formula>NOT(ISERROR(SEARCH(("STEWARDESS"),(A98))))</formula>
    </cfRule>
  </conditionalFormatting>
  <conditionalFormatting sqref="A98">
    <cfRule type="containsText" dxfId="4" priority="140" operator="containsText" text="PLAYER">
      <formula>NOT(ISERROR(SEARCH(("PLAYER"),(A98))))</formula>
    </cfRule>
  </conditionalFormatting>
  <conditionalFormatting sqref="A98">
    <cfRule type="containsText" dxfId="3" priority="141" operator="containsText" text="YOUNGARCHEOLOGIST">
      <formula>NOT(ISERROR(SEARCH(("YOUNGARCHEOLOGIST"),(A98))))</formula>
    </cfRule>
  </conditionalFormatting>
  <conditionalFormatting sqref="A98">
    <cfRule type="containsText" dxfId="5" priority="142" operator="containsText" text="CHOICE">
      <formula>NOT(ISERROR(SEARCH(("CHOICE"),(A98))))</formula>
    </cfRule>
  </conditionalFormatting>
  <conditionalFormatting sqref="A107">
    <cfRule type="containsText" dxfId="0" priority="143" operator="containsText" text="VINCENT">
      <formula>NOT(ISERROR(SEARCH(("VINCENT"),(A107))))</formula>
    </cfRule>
  </conditionalFormatting>
  <conditionalFormatting sqref="A107">
    <cfRule type="containsText" dxfId="1" priority="144" operator="containsText" text="MARK">
      <formula>NOT(ISERROR(SEARCH(("MARK"),(A107))))</formula>
    </cfRule>
  </conditionalFormatting>
  <conditionalFormatting sqref="A107">
    <cfRule type="containsText" dxfId="2" priority="145" operator="containsText" text="EVA">
      <formula>NOT(ISERROR(SEARCH(("EVA"),(A107))))</formula>
    </cfRule>
  </conditionalFormatting>
  <conditionalFormatting sqref="A107">
    <cfRule type="containsText" dxfId="3" priority="146" operator="containsText" text="OLDMAN">
      <formula>NOT(ISERROR(SEARCH(("OLDMAN"),(A107))))</formula>
    </cfRule>
  </conditionalFormatting>
  <conditionalFormatting sqref="A107">
    <cfRule type="containsText" dxfId="2" priority="147" operator="containsText" text="STEWARDESS">
      <formula>NOT(ISERROR(SEARCH(("STEWARDESS"),(A107))))</formula>
    </cfRule>
  </conditionalFormatting>
  <conditionalFormatting sqref="A107">
    <cfRule type="containsText" dxfId="4" priority="148" operator="containsText" text="PLAYER">
      <formula>NOT(ISERROR(SEARCH(("PLAYER"),(A107))))</formula>
    </cfRule>
  </conditionalFormatting>
  <conditionalFormatting sqref="A107">
    <cfRule type="containsText" dxfId="3" priority="149" operator="containsText" text="YOUNGARCHEOLOGIST">
      <formula>NOT(ISERROR(SEARCH(("YOUNGARCHEOLOGIST"),(A107))))</formula>
    </cfRule>
  </conditionalFormatting>
  <conditionalFormatting sqref="A107">
    <cfRule type="containsText" dxfId="5" priority="150" operator="containsText" text="CHOICE">
      <formula>NOT(ISERROR(SEARCH(("CHOICE"),(A107))))</formula>
    </cfRule>
  </conditionalFormatting>
  <conditionalFormatting sqref="A115">
    <cfRule type="containsText" dxfId="0" priority="151" operator="containsText" text="VINCENT">
      <formula>NOT(ISERROR(SEARCH(("VINCENT"),(A115))))</formula>
    </cfRule>
  </conditionalFormatting>
  <conditionalFormatting sqref="A115">
    <cfRule type="containsText" dxfId="1" priority="152" operator="containsText" text="MARK">
      <formula>NOT(ISERROR(SEARCH(("MARK"),(A115))))</formula>
    </cfRule>
  </conditionalFormatting>
  <conditionalFormatting sqref="A115">
    <cfRule type="containsText" dxfId="2" priority="153" operator="containsText" text="EVA">
      <formula>NOT(ISERROR(SEARCH(("EVA"),(A115))))</formula>
    </cfRule>
  </conditionalFormatting>
  <conditionalFormatting sqref="A115">
    <cfRule type="containsText" dxfId="3" priority="154" operator="containsText" text="OLDMAN">
      <formula>NOT(ISERROR(SEARCH(("OLDMAN"),(A115))))</formula>
    </cfRule>
  </conditionalFormatting>
  <conditionalFormatting sqref="A115">
    <cfRule type="containsText" dxfId="2" priority="155" operator="containsText" text="STEWARDESS">
      <formula>NOT(ISERROR(SEARCH(("STEWARDESS"),(A115))))</formula>
    </cfRule>
  </conditionalFormatting>
  <conditionalFormatting sqref="A115">
    <cfRule type="containsText" dxfId="4" priority="156" operator="containsText" text="PLAYER">
      <formula>NOT(ISERROR(SEARCH(("PLAYER"),(A115))))</formula>
    </cfRule>
  </conditionalFormatting>
  <conditionalFormatting sqref="A115">
    <cfRule type="containsText" dxfId="3" priority="157" operator="containsText" text="YOUNGARCHEOLOGIST">
      <formula>NOT(ISERROR(SEARCH(("YOUNGARCHEOLOGIST"),(A115))))</formula>
    </cfRule>
  </conditionalFormatting>
  <conditionalFormatting sqref="A115">
    <cfRule type="containsText" dxfId="5" priority="158" operator="containsText" text="CHOICE">
      <formula>NOT(ISERROR(SEARCH(("CHOICE"),(A115))))</formula>
    </cfRule>
  </conditionalFormatting>
  <conditionalFormatting sqref="A122">
    <cfRule type="containsText" dxfId="0" priority="159" operator="containsText" text="VINCENT">
      <formula>NOT(ISERROR(SEARCH(("VINCENT"),(A122))))</formula>
    </cfRule>
  </conditionalFormatting>
  <conditionalFormatting sqref="A122">
    <cfRule type="containsText" dxfId="1" priority="160" operator="containsText" text="MARK">
      <formula>NOT(ISERROR(SEARCH(("MARK"),(A122))))</formula>
    </cfRule>
  </conditionalFormatting>
  <conditionalFormatting sqref="A122">
    <cfRule type="containsText" dxfId="2" priority="161" operator="containsText" text="EVA">
      <formula>NOT(ISERROR(SEARCH(("EVA"),(A122))))</formula>
    </cfRule>
  </conditionalFormatting>
  <conditionalFormatting sqref="A122">
    <cfRule type="containsText" dxfId="3" priority="162" operator="containsText" text="OLDMAN">
      <formula>NOT(ISERROR(SEARCH(("OLDMAN"),(A122))))</formula>
    </cfRule>
  </conditionalFormatting>
  <conditionalFormatting sqref="A122">
    <cfRule type="containsText" dxfId="2" priority="163" operator="containsText" text="STEWARDESS">
      <formula>NOT(ISERROR(SEARCH(("STEWARDESS"),(A122))))</formula>
    </cfRule>
  </conditionalFormatting>
  <conditionalFormatting sqref="A122">
    <cfRule type="containsText" dxfId="4" priority="164" operator="containsText" text="PLAYER">
      <formula>NOT(ISERROR(SEARCH(("PLAYER"),(A122))))</formula>
    </cfRule>
  </conditionalFormatting>
  <conditionalFormatting sqref="A122">
    <cfRule type="containsText" dxfId="3" priority="165" operator="containsText" text="YOUNGARCHEOLOGIST">
      <formula>NOT(ISERROR(SEARCH(("YOUNGARCHEOLOGIST"),(A122))))</formula>
    </cfRule>
  </conditionalFormatting>
  <conditionalFormatting sqref="A122">
    <cfRule type="containsText" dxfId="5" priority="166" operator="containsText" text="CHOICE">
      <formula>NOT(ISERROR(SEARCH(("CHOICE"),(A122))))</formula>
    </cfRule>
  </conditionalFormatting>
  <conditionalFormatting sqref="A135">
    <cfRule type="containsText" dxfId="0" priority="167" operator="containsText" text="VINCENT">
      <formula>NOT(ISERROR(SEARCH(("VINCENT"),(A135))))</formula>
    </cfRule>
  </conditionalFormatting>
  <conditionalFormatting sqref="A135">
    <cfRule type="containsText" dxfId="1" priority="168" operator="containsText" text="MARK">
      <formula>NOT(ISERROR(SEARCH(("MARK"),(A135))))</formula>
    </cfRule>
  </conditionalFormatting>
  <conditionalFormatting sqref="A135">
    <cfRule type="containsText" dxfId="2" priority="169" operator="containsText" text="EVA">
      <formula>NOT(ISERROR(SEARCH(("EVA"),(A135))))</formula>
    </cfRule>
  </conditionalFormatting>
  <conditionalFormatting sqref="A135">
    <cfRule type="containsText" dxfId="3" priority="170" operator="containsText" text="OLDMAN">
      <formula>NOT(ISERROR(SEARCH(("OLDMAN"),(A135))))</formula>
    </cfRule>
  </conditionalFormatting>
  <conditionalFormatting sqref="A135">
    <cfRule type="containsText" dxfId="2" priority="171" operator="containsText" text="STEWARDESS">
      <formula>NOT(ISERROR(SEARCH(("STEWARDESS"),(A135))))</formula>
    </cfRule>
  </conditionalFormatting>
  <conditionalFormatting sqref="A135">
    <cfRule type="containsText" dxfId="4" priority="172" operator="containsText" text="PLAYER">
      <formula>NOT(ISERROR(SEARCH(("PLAYER"),(A135))))</formula>
    </cfRule>
  </conditionalFormatting>
  <conditionalFormatting sqref="A135">
    <cfRule type="containsText" dxfId="3" priority="173" operator="containsText" text="YOUNGARCHEOLOGIST">
      <formula>NOT(ISERROR(SEARCH(("YOUNGARCHEOLOGIST"),(A135))))</formula>
    </cfRule>
  </conditionalFormatting>
  <conditionalFormatting sqref="A135">
    <cfRule type="containsText" dxfId="5" priority="174" operator="containsText" text="CHOICE">
      <formula>NOT(ISERROR(SEARCH(("CHOICE"),(A135))))</formula>
    </cfRule>
  </conditionalFormatting>
  <conditionalFormatting sqref="A143">
    <cfRule type="containsText" dxfId="0" priority="175" operator="containsText" text="VINCENT">
      <formula>NOT(ISERROR(SEARCH(("VINCENT"),(A143))))</formula>
    </cfRule>
  </conditionalFormatting>
  <conditionalFormatting sqref="A143">
    <cfRule type="containsText" dxfId="1" priority="176" operator="containsText" text="MARK">
      <formula>NOT(ISERROR(SEARCH(("MARK"),(A143))))</formula>
    </cfRule>
  </conditionalFormatting>
  <conditionalFormatting sqref="A143">
    <cfRule type="containsText" dxfId="2" priority="177" operator="containsText" text="EVA">
      <formula>NOT(ISERROR(SEARCH(("EVA"),(A143))))</formula>
    </cfRule>
  </conditionalFormatting>
  <conditionalFormatting sqref="A143">
    <cfRule type="containsText" dxfId="3" priority="178" operator="containsText" text="OLDMAN">
      <formula>NOT(ISERROR(SEARCH(("OLDMAN"),(A143))))</formula>
    </cfRule>
  </conditionalFormatting>
  <conditionalFormatting sqref="A143">
    <cfRule type="containsText" dxfId="2" priority="179" operator="containsText" text="STEWARDESS">
      <formula>NOT(ISERROR(SEARCH(("STEWARDESS"),(A143))))</formula>
    </cfRule>
  </conditionalFormatting>
  <conditionalFormatting sqref="A143">
    <cfRule type="containsText" dxfId="4" priority="180" operator="containsText" text="PLAYER">
      <formula>NOT(ISERROR(SEARCH(("PLAYER"),(A143))))</formula>
    </cfRule>
  </conditionalFormatting>
  <conditionalFormatting sqref="A143">
    <cfRule type="containsText" dxfId="3" priority="181" operator="containsText" text="YOUNGARCHEOLOGIST">
      <formula>NOT(ISERROR(SEARCH(("YOUNGARCHEOLOGIST"),(A143))))</formula>
    </cfRule>
  </conditionalFormatting>
  <conditionalFormatting sqref="A143">
    <cfRule type="containsText" dxfId="5" priority="182" operator="containsText" text="CHOICE">
      <formula>NOT(ISERROR(SEARCH(("CHOICE"),(A143))))</formula>
    </cfRule>
  </conditionalFormatting>
  <conditionalFormatting sqref="A149">
    <cfRule type="containsText" dxfId="0" priority="183" operator="containsText" text="VINCENT">
      <formula>NOT(ISERROR(SEARCH(("VINCENT"),(A149))))</formula>
    </cfRule>
  </conditionalFormatting>
  <conditionalFormatting sqref="A149">
    <cfRule type="containsText" dxfId="1" priority="184" operator="containsText" text="MARK">
      <formula>NOT(ISERROR(SEARCH(("MARK"),(A149))))</formula>
    </cfRule>
  </conditionalFormatting>
  <conditionalFormatting sqref="A149">
    <cfRule type="containsText" dxfId="2" priority="185" operator="containsText" text="EVA">
      <formula>NOT(ISERROR(SEARCH(("EVA"),(A149))))</formula>
    </cfRule>
  </conditionalFormatting>
  <conditionalFormatting sqref="A149">
    <cfRule type="containsText" dxfId="3" priority="186" operator="containsText" text="OLDMAN">
      <formula>NOT(ISERROR(SEARCH(("OLDMAN"),(A149))))</formula>
    </cfRule>
  </conditionalFormatting>
  <conditionalFormatting sqref="A149">
    <cfRule type="containsText" dxfId="2" priority="187" operator="containsText" text="STEWARDESS">
      <formula>NOT(ISERROR(SEARCH(("STEWARDESS"),(A149))))</formula>
    </cfRule>
  </conditionalFormatting>
  <conditionalFormatting sqref="A149">
    <cfRule type="containsText" dxfId="4" priority="188" operator="containsText" text="PLAYER">
      <formula>NOT(ISERROR(SEARCH(("PLAYER"),(A149))))</formula>
    </cfRule>
  </conditionalFormatting>
  <conditionalFormatting sqref="A149">
    <cfRule type="containsText" dxfId="3" priority="189" operator="containsText" text="YOUNGARCHEOLOGIST">
      <formula>NOT(ISERROR(SEARCH(("YOUNGARCHEOLOGIST"),(A149))))</formula>
    </cfRule>
  </conditionalFormatting>
  <conditionalFormatting sqref="A149">
    <cfRule type="containsText" dxfId="5" priority="190" operator="containsText" text="CHOICE">
      <formula>NOT(ISERROR(SEARCH(("CHOICE"),(A149))))</formula>
    </cfRule>
  </conditionalFormatting>
  <conditionalFormatting sqref="A154">
    <cfRule type="containsText" dxfId="0" priority="191" operator="containsText" text="VINCENT">
      <formula>NOT(ISERROR(SEARCH(("VINCENT"),(A154))))</formula>
    </cfRule>
  </conditionalFormatting>
  <conditionalFormatting sqref="A154">
    <cfRule type="containsText" dxfId="1" priority="192" operator="containsText" text="MARK">
      <formula>NOT(ISERROR(SEARCH(("MARK"),(A154))))</formula>
    </cfRule>
  </conditionalFormatting>
  <conditionalFormatting sqref="A154">
    <cfRule type="containsText" dxfId="2" priority="193" operator="containsText" text="EVA">
      <formula>NOT(ISERROR(SEARCH(("EVA"),(A154))))</formula>
    </cfRule>
  </conditionalFormatting>
  <conditionalFormatting sqref="A154">
    <cfRule type="containsText" dxfId="3" priority="194" operator="containsText" text="OLDMAN">
      <formula>NOT(ISERROR(SEARCH(("OLDMAN"),(A154))))</formula>
    </cfRule>
  </conditionalFormatting>
  <conditionalFormatting sqref="A154">
    <cfRule type="containsText" dxfId="2" priority="195" operator="containsText" text="STEWARDESS">
      <formula>NOT(ISERROR(SEARCH(("STEWARDESS"),(A154))))</formula>
    </cfRule>
  </conditionalFormatting>
  <conditionalFormatting sqref="A154">
    <cfRule type="containsText" dxfId="4" priority="196" operator="containsText" text="PLAYER">
      <formula>NOT(ISERROR(SEARCH(("PLAYER"),(A154))))</formula>
    </cfRule>
  </conditionalFormatting>
  <conditionalFormatting sqref="A154">
    <cfRule type="containsText" dxfId="3" priority="197" operator="containsText" text="YOUNGARCHEOLOGIST">
      <formula>NOT(ISERROR(SEARCH(("YOUNGARCHEOLOGIST"),(A154))))</formula>
    </cfRule>
  </conditionalFormatting>
  <conditionalFormatting sqref="A154">
    <cfRule type="containsText" dxfId="5" priority="198" operator="containsText" text="CHOICE">
      <formula>NOT(ISERROR(SEARCH(("CHOICE"),(A154))))</formula>
    </cfRule>
  </conditionalFormatting>
  <conditionalFormatting sqref="A164">
    <cfRule type="containsText" dxfId="0" priority="199" operator="containsText" text="VINCENT">
      <formula>NOT(ISERROR(SEARCH(("VINCENT"),(A164))))</formula>
    </cfRule>
  </conditionalFormatting>
  <conditionalFormatting sqref="A164">
    <cfRule type="containsText" dxfId="1" priority="200" operator="containsText" text="MARK">
      <formula>NOT(ISERROR(SEARCH(("MARK"),(A164))))</formula>
    </cfRule>
  </conditionalFormatting>
  <conditionalFormatting sqref="A164">
    <cfRule type="containsText" dxfId="2" priority="201" operator="containsText" text="EVA">
      <formula>NOT(ISERROR(SEARCH(("EVA"),(A164))))</formula>
    </cfRule>
  </conditionalFormatting>
  <conditionalFormatting sqref="A164">
    <cfRule type="containsText" dxfId="3" priority="202" operator="containsText" text="OLDMAN">
      <formula>NOT(ISERROR(SEARCH(("OLDMAN"),(A164))))</formula>
    </cfRule>
  </conditionalFormatting>
  <conditionalFormatting sqref="A164">
    <cfRule type="containsText" dxfId="2" priority="203" operator="containsText" text="STEWARDESS">
      <formula>NOT(ISERROR(SEARCH(("STEWARDESS"),(A164))))</formula>
    </cfRule>
  </conditionalFormatting>
  <conditionalFormatting sqref="A164">
    <cfRule type="containsText" dxfId="4" priority="204" operator="containsText" text="PLAYER">
      <formula>NOT(ISERROR(SEARCH(("PLAYER"),(A164))))</formula>
    </cfRule>
  </conditionalFormatting>
  <conditionalFormatting sqref="A164">
    <cfRule type="containsText" dxfId="3" priority="205" operator="containsText" text="YOUNGARCHEOLOGIST">
      <formula>NOT(ISERROR(SEARCH(("YOUNGARCHEOLOGIST"),(A164))))</formula>
    </cfRule>
  </conditionalFormatting>
  <conditionalFormatting sqref="A164">
    <cfRule type="containsText" dxfId="5" priority="206" operator="containsText" text="CHOICE">
      <formula>NOT(ISERROR(SEARCH(("CHOICE"),(A164))))</formula>
    </cfRule>
  </conditionalFormatting>
  <conditionalFormatting sqref="A175">
    <cfRule type="containsText" dxfId="0" priority="207" operator="containsText" text="VINCENT">
      <formula>NOT(ISERROR(SEARCH(("VINCENT"),(A175))))</formula>
    </cfRule>
  </conditionalFormatting>
  <conditionalFormatting sqref="A175">
    <cfRule type="containsText" dxfId="1" priority="208" operator="containsText" text="MARK">
      <formula>NOT(ISERROR(SEARCH(("MARK"),(A175))))</formula>
    </cfRule>
  </conditionalFormatting>
  <conditionalFormatting sqref="A175">
    <cfRule type="containsText" dxfId="2" priority="209" operator="containsText" text="EVA">
      <formula>NOT(ISERROR(SEARCH(("EVA"),(A175))))</formula>
    </cfRule>
  </conditionalFormatting>
  <conditionalFormatting sqref="A175">
    <cfRule type="containsText" dxfId="3" priority="210" operator="containsText" text="OLDMAN">
      <formula>NOT(ISERROR(SEARCH(("OLDMAN"),(A175))))</formula>
    </cfRule>
  </conditionalFormatting>
  <conditionalFormatting sqref="A175">
    <cfRule type="containsText" dxfId="2" priority="211" operator="containsText" text="STEWARDESS">
      <formula>NOT(ISERROR(SEARCH(("STEWARDESS"),(A175))))</formula>
    </cfRule>
  </conditionalFormatting>
  <conditionalFormatting sqref="A175">
    <cfRule type="containsText" dxfId="4" priority="212" operator="containsText" text="PLAYER">
      <formula>NOT(ISERROR(SEARCH(("PLAYER"),(A175))))</formula>
    </cfRule>
  </conditionalFormatting>
  <conditionalFormatting sqref="A175">
    <cfRule type="containsText" dxfId="3" priority="213" operator="containsText" text="YOUNGARCHEOLOGIST">
      <formula>NOT(ISERROR(SEARCH(("YOUNGARCHEOLOGIST"),(A175))))</formula>
    </cfRule>
  </conditionalFormatting>
  <conditionalFormatting sqref="A175">
    <cfRule type="containsText" dxfId="5" priority="214" operator="containsText" text="CHOICE">
      <formula>NOT(ISERROR(SEARCH(("CHOICE"),(A175))))</formula>
    </cfRule>
  </conditionalFormatting>
  <conditionalFormatting sqref="A178">
    <cfRule type="containsText" dxfId="0" priority="215" operator="containsText" text="VINCENT">
      <formula>NOT(ISERROR(SEARCH(("VINCENT"),(A178))))</formula>
    </cfRule>
  </conditionalFormatting>
  <conditionalFormatting sqref="A178">
    <cfRule type="containsText" dxfId="1" priority="216" operator="containsText" text="MARK">
      <formula>NOT(ISERROR(SEARCH(("MARK"),(A178))))</formula>
    </cfRule>
  </conditionalFormatting>
  <conditionalFormatting sqref="A178">
    <cfRule type="containsText" dxfId="2" priority="217" operator="containsText" text="EVA">
      <formula>NOT(ISERROR(SEARCH(("EVA"),(A178))))</formula>
    </cfRule>
  </conditionalFormatting>
  <conditionalFormatting sqref="A178">
    <cfRule type="containsText" dxfId="3" priority="218" operator="containsText" text="OLDMAN">
      <formula>NOT(ISERROR(SEARCH(("OLDMAN"),(A178))))</formula>
    </cfRule>
  </conditionalFormatting>
  <conditionalFormatting sqref="A178">
    <cfRule type="containsText" dxfId="2" priority="219" operator="containsText" text="STEWARDESS">
      <formula>NOT(ISERROR(SEARCH(("STEWARDESS"),(A178))))</formula>
    </cfRule>
  </conditionalFormatting>
  <conditionalFormatting sqref="A178">
    <cfRule type="containsText" dxfId="4" priority="220" operator="containsText" text="PLAYER">
      <formula>NOT(ISERROR(SEARCH(("PLAYER"),(A178))))</formula>
    </cfRule>
  </conditionalFormatting>
  <conditionalFormatting sqref="A178">
    <cfRule type="containsText" dxfId="3" priority="221" operator="containsText" text="YOUNGARCHEOLOGIST">
      <formula>NOT(ISERROR(SEARCH(("YOUNGARCHEOLOGIST"),(A178))))</formula>
    </cfRule>
  </conditionalFormatting>
  <conditionalFormatting sqref="A178">
    <cfRule type="containsText" dxfId="5" priority="222" operator="containsText" text="CHOICE">
      <formula>NOT(ISERROR(SEARCH(("CHOICE"),(A178))))</formula>
    </cfRule>
  </conditionalFormatting>
  <conditionalFormatting sqref="A186">
    <cfRule type="containsText" dxfId="0" priority="223" operator="containsText" text="VINCENT">
      <formula>NOT(ISERROR(SEARCH(("VINCENT"),(A186))))</formula>
    </cfRule>
  </conditionalFormatting>
  <conditionalFormatting sqref="A186">
    <cfRule type="containsText" dxfId="1" priority="224" operator="containsText" text="MARK">
      <formula>NOT(ISERROR(SEARCH(("MARK"),(A186))))</formula>
    </cfRule>
  </conditionalFormatting>
  <conditionalFormatting sqref="A186">
    <cfRule type="containsText" dxfId="2" priority="225" operator="containsText" text="EVA">
      <formula>NOT(ISERROR(SEARCH(("EVA"),(A186))))</formula>
    </cfRule>
  </conditionalFormatting>
  <conditionalFormatting sqref="A186">
    <cfRule type="containsText" dxfId="3" priority="226" operator="containsText" text="OLDMAN">
      <formula>NOT(ISERROR(SEARCH(("OLDMAN"),(A186))))</formula>
    </cfRule>
  </conditionalFormatting>
  <conditionalFormatting sqref="A186">
    <cfRule type="containsText" dxfId="2" priority="227" operator="containsText" text="STEWARDESS">
      <formula>NOT(ISERROR(SEARCH(("STEWARDESS"),(A186))))</formula>
    </cfRule>
  </conditionalFormatting>
  <conditionalFormatting sqref="A186">
    <cfRule type="containsText" dxfId="4" priority="228" operator="containsText" text="PLAYER">
      <formula>NOT(ISERROR(SEARCH(("PLAYER"),(A186))))</formula>
    </cfRule>
  </conditionalFormatting>
  <conditionalFormatting sqref="A186">
    <cfRule type="containsText" dxfId="3" priority="229" operator="containsText" text="YOUNGARCHEOLOGIST">
      <formula>NOT(ISERROR(SEARCH(("YOUNGARCHEOLOGIST"),(A186))))</formula>
    </cfRule>
  </conditionalFormatting>
  <conditionalFormatting sqref="A186">
    <cfRule type="containsText" dxfId="5" priority="230" operator="containsText" text="CHOICE">
      <formula>NOT(ISERROR(SEARCH(("CHOICE"),(A186))))</formula>
    </cfRule>
  </conditionalFormatting>
  <conditionalFormatting sqref="A193">
    <cfRule type="containsText" dxfId="0" priority="231" operator="containsText" text="VINCENT">
      <formula>NOT(ISERROR(SEARCH(("VINCENT"),(A193))))</formula>
    </cfRule>
  </conditionalFormatting>
  <conditionalFormatting sqref="A193">
    <cfRule type="containsText" dxfId="1" priority="232" operator="containsText" text="MARK">
      <formula>NOT(ISERROR(SEARCH(("MARK"),(A193))))</formula>
    </cfRule>
  </conditionalFormatting>
  <conditionalFormatting sqref="A193">
    <cfRule type="containsText" dxfId="2" priority="233" operator="containsText" text="EVA">
      <formula>NOT(ISERROR(SEARCH(("EVA"),(A193))))</formula>
    </cfRule>
  </conditionalFormatting>
  <conditionalFormatting sqref="A193">
    <cfRule type="containsText" dxfId="3" priority="234" operator="containsText" text="OLDMAN">
      <formula>NOT(ISERROR(SEARCH(("OLDMAN"),(A193))))</formula>
    </cfRule>
  </conditionalFormatting>
  <conditionalFormatting sqref="A193">
    <cfRule type="containsText" dxfId="2" priority="235" operator="containsText" text="STEWARDESS">
      <formula>NOT(ISERROR(SEARCH(("STEWARDESS"),(A193))))</formula>
    </cfRule>
  </conditionalFormatting>
  <conditionalFormatting sqref="A193">
    <cfRule type="containsText" dxfId="4" priority="236" operator="containsText" text="PLAYER">
      <formula>NOT(ISERROR(SEARCH(("PLAYER"),(A193))))</formula>
    </cfRule>
  </conditionalFormatting>
  <conditionalFormatting sqref="A193">
    <cfRule type="containsText" dxfId="3" priority="237" operator="containsText" text="YOUNGARCHEOLOGIST">
      <formula>NOT(ISERROR(SEARCH(("YOUNGARCHEOLOGIST"),(A193))))</formula>
    </cfRule>
  </conditionalFormatting>
  <conditionalFormatting sqref="A193">
    <cfRule type="containsText" dxfId="5" priority="238" operator="containsText" text="CHOICE">
      <formula>NOT(ISERROR(SEARCH(("CHOICE"),(A193))))</formula>
    </cfRule>
  </conditionalFormatting>
  <conditionalFormatting sqref="A200">
    <cfRule type="containsText" dxfId="0" priority="239" operator="containsText" text="VINCENT">
      <formula>NOT(ISERROR(SEARCH(("VINCENT"),(A200))))</formula>
    </cfRule>
  </conditionalFormatting>
  <conditionalFormatting sqref="A200">
    <cfRule type="containsText" dxfId="1" priority="240" operator="containsText" text="MARK">
      <formula>NOT(ISERROR(SEARCH(("MARK"),(A200))))</formula>
    </cfRule>
  </conditionalFormatting>
  <conditionalFormatting sqref="A200">
    <cfRule type="containsText" dxfId="2" priority="241" operator="containsText" text="EVA">
      <formula>NOT(ISERROR(SEARCH(("EVA"),(A200))))</formula>
    </cfRule>
  </conditionalFormatting>
  <conditionalFormatting sqref="A200">
    <cfRule type="containsText" dxfId="3" priority="242" operator="containsText" text="OLDMAN">
      <formula>NOT(ISERROR(SEARCH(("OLDMAN"),(A200))))</formula>
    </cfRule>
  </conditionalFormatting>
  <conditionalFormatting sqref="A200">
    <cfRule type="containsText" dxfId="2" priority="243" operator="containsText" text="STEWARDESS">
      <formula>NOT(ISERROR(SEARCH(("STEWARDESS"),(A200))))</formula>
    </cfRule>
  </conditionalFormatting>
  <conditionalFormatting sqref="A200">
    <cfRule type="containsText" dxfId="4" priority="244" operator="containsText" text="PLAYER">
      <formula>NOT(ISERROR(SEARCH(("PLAYER"),(A200))))</formula>
    </cfRule>
  </conditionalFormatting>
  <conditionalFormatting sqref="A200">
    <cfRule type="containsText" dxfId="3" priority="245" operator="containsText" text="YOUNGARCHEOLOGIST">
      <formula>NOT(ISERROR(SEARCH(("YOUNGARCHEOLOGIST"),(A200))))</formula>
    </cfRule>
  </conditionalFormatting>
  <conditionalFormatting sqref="A200">
    <cfRule type="containsText" dxfId="5" priority="246" operator="containsText" text="CHOICE">
      <formula>NOT(ISERROR(SEARCH(("CHOICE"),(A200))))</formula>
    </cfRule>
  </conditionalFormatting>
  <conditionalFormatting sqref="A205">
    <cfRule type="containsText" dxfId="0" priority="247" operator="containsText" text="VINCENT">
      <formula>NOT(ISERROR(SEARCH(("VINCENT"),(A205))))</formula>
    </cfRule>
  </conditionalFormatting>
  <conditionalFormatting sqref="A205">
    <cfRule type="containsText" dxfId="1" priority="248" operator="containsText" text="MARK">
      <formula>NOT(ISERROR(SEARCH(("MARK"),(A205))))</formula>
    </cfRule>
  </conditionalFormatting>
  <conditionalFormatting sqref="A205">
    <cfRule type="containsText" dxfId="2" priority="249" operator="containsText" text="EVA">
      <formula>NOT(ISERROR(SEARCH(("EVA"),(A205))))</formula>
    </cfRule>
  </conditionalFormatting>
  <conditionalFormatting sqref="A205">
    <cfRule type="containsText" dxfId="3" priority="250" operator="containsText" text="OLDMAN">
      <formula>NOT(ISERROR(SEARCH(("OLDMAN"),(A205))))</formula>
    </cfRule>
  </conditionalFormatting>
  <conditionalFormatting sqref="A205">
    <cfRule type="containsText" dxfId="2" priority="251" operator="containsText" text="STEWARDESS">
      <formula>NOT(ISERROR(SEARCH(("STEWARDESS"),(A205))))</formula>
    </cfRule>
  </conditionalFormatting>
  <conditionalFormatting sqref="A205">
    <cfRule type="containsText" dxfId="4" priority="252" operator="containsText" text="PLAYER">
      <formula>NOT(ISERROR(SEARCH(("PLAYER"),(A205))))</formula>
    </cfRule>
  </conditionalFormatting>
  <conditionalFormatting sqref="A205">
    <cfRule type="containsText" dxfId="3" priority="253" operator="containsText" text="YOUNGARCHEOLOGIST">
      <formula>NOT(ISERROR(SEARCH(("YOUNGARCHEOLOGIST"),(A205))))</formula>
    </cfRule>
  </conditionalFormatting>
  <conditionalFormatting sqref="A205">
    <cfRule type="containsText" dxfId="5" priority="254" operator="containsText" text="CHOICE">
      <formula>NOT(ISERROR(SEARCH(("CHOICE"),(A205))))</formula>
    </cfRule>
  </conditionalFormatting>
  <conditionalFormatting sqref="A214">
    <cfRule type="containsText" dxfId="0" priority="255" operator="containsText" text="VINCENT">
      <formula>NOT(ISERROR(SEARCH(("VINCENT"),(A214))))</formula>
    </cfRule>
  </conditionalFormatting>
  <conditionalFormatting sqref="A214">
    <cfRule type="containsText" dxfId="1" priority="256" operator="containsText" text="MARK">
      <formula>NOT(ISERROR(SEARCH(("MARK"),(A214))))</formula>
    </cfRule>
  </conditionalFormatting>
  <conditionalFormatting sqref="A214">
    <cfRule type="containsText" dxfId="2" priority="257" operator="containsText" text="EVA">
      <formula>NOT(ISERROR(SEARCH(("EVA"),(A214))))</formula>
    </cfRule>
  </conditionalFormatting>
  <conditionalFormatting sqref="A214">
    <cfRule type="containsText" dxfId="3" priority="258" operator="containsText" text="OLDMAN">
      <formula>NOT(ISERROR(SEARCH(("OLDMAN"),(A214))))</formula>
    </cfRule>
  </conditionalFormatting>
  <conditionalFormatting sqref="A214">
    <cfRule type="containsText" dxfId="2" priority="259" operator="containsText" text="STEWARDESS">
      <formula>NOT(ISERROR(SEARCH(("STEWARDESS"),(A214))))</formula>
    </cfRule>
  </conditionalFormatting>
  <conditionalFormatting sqref="A214">
    <cfRule type="containsText" dxfId="4" priority="260" operator="containsText" text="PLAYER">
      <formula>NOT(ISERROR(SEARCH(("PLAYER"),(A214))))</formula>
    </cfRule>
  </conditionalFormatting>
  <conditionalFormatting sqref="A214">
    <cfRule type="containsText" dxfId="3" priority="261" operator="containsText" text="YOUNGARCHEOLOGIST">
      <formula>NOT(ISERROR(SEARCH(("YOUNGARCHEOLOGIST"),(A214))))</formula>
    </cfRule>
  </conditionalFormatting>
  <conditionalFormatting sqref="A214">
    <cfRule type="containsText" dxfId="5" priority="262" operator="containsText" text="CHOICE">
      <formula>NOT(ISERROR(SEARCH(("CHOICE"),(A214))))</formula>
    </cfRule>
  </conditionalFormatting>
  <conditionalFormatting sqref="A231">
    <cfRule type="containsText" dxfId="0" priority="263" operator="containsText" text="VINCENT">
      <formula>NOT(ISERROR(SEARCH(("VINCENT"),(A231))))</formula>
    </cfRule>
  </conditionalFormatting>
  <conditionalFormatting sqref="A231">
    <cfRule type="containsText" dxfId="1" priority="264" operator="containsText" text="MARK">
      <formula>NOT(ISERROR(SEARCH(("MARK"),(A231))))</formula>
    </cfRule>
  </conditionalFormatting>
  <conditionalFormatting sqref="A231">
    <cfRule type="containsText" dxfId="2" priority="265" operator="containsText" text="EVA">
      <formula>NOT(ISERROR(SEARCH(("EVA"),(A231))))</formula>
    </cfRule>
  </conditionalFormatting>
  <conditionalFormatting sqref="A231">
    <cfRule type="containsText" dxfId="3" priority="266" operator="containsText" text="OLDMAN">
      <formula>NOT(ISERROR(SEARCH(("OLDMAN"),(A231))))</formula>
    </cfRule>
  </conditionalFormatting>
  <conditionalFormatting sqref="A231">
    <cfRule type="containsText" dxfId="2" priority="267" operator="containsText" text="STEWARDESS">
      <formula>NOT(ISERROR(SEARCH(("STEWARDESS"),(A231))))</formula>
    </cfRule>
  </conditionalFormatting>
  <conditionalFormatting sqref="A231">
    <cfRule type="containsText" dxfId="4" priority="268" operator="containsText" text="PLAYER">
      <formula>NOT(ISERROR(SEARCH(("PLAYER"),(A231))))</formula>
    </cfRule>
  </conditionalFormatting>
  <conditionalFormatting sqref="A231">
    <cfRule type="containsText" dxfId="3" priority="269" operator="containsText" text="YOUNGARCHEOLOGIST">
      <formula>NOT(ISERROR(SEARCH(("YOUNGARCHEOLOGIST"),(A231))))</formula>
    </cfRule>
  </conditionalFormatting>
  <conditionalFormatting sqref="A231">
    <cfRule type="containsText" dxfId="5" priority="270" operator="containsText" text="CHOICE">
      <formula>NOT(ISERROR(SEARCH(("CHOICE"),(A231))))</formula>
    </cfRule>
  </conditionalFormatting>
  <conditionalFormatting sqref="A238">
    <cfRule type="containsText" dxfId="0" priority="271" operator="containsText" text="VINCENT">
      <formula>NOT(ISERROR(SEARCH(("VINCENT"),(A238))))</formula>
    </cfRule>
  </conditionalFormatting>
  <conditionalFormatting sqref="A238">
    <cfRule type="containsText" dxfId="1" priority="272" operator="containsText" text="MARK">
      <formula>NOT(ISERROR(SEARCH(("MARK"),(A238))))</formula>
    </cfRule>
  </conditionalFormatting>
  <conditionalFormatting sqref="A238">
    <cfRule type="containsText" dxfId="2" priority="273" operator="containsText" text="EVA">
      <formula>NOT(ISERROR(SEARCH(("EVA"),(A238))))</formula>
    </cfRule>
  </conditionalFormatting>
  <conditionalFormatting sqref="A238">
    <cfRule type="containsText" dxfId="3" priority="274" operator="containsText" text="OLDMAN">
      <formula>NOT(ISERROR(SEARCH(("OLDMAN"),(A238))))</formula>
    </cfRule>
  </conditionalFormatting>
  <conditionalFormatting sqref="A238">
    <cfRule type="containsText" dxfId="2" priority="275" operator="containsText" text="STEWARDESS">
      <formula>NOT(ISERROR(SEARCH(("STEWARDESS"),(A238))))</formula>
    </cfRule>
  </conditionalFormatting>
  <conditionalFormatting sqref="A238">
    <cfRule type="containsText" dxfId="4" priority="276" operator="containsText" text="PLAYER">
      <formula>NOT(ISERROR(SEARCH(("PLAYER"),(A238))))</formula>
    </cfRule>
  </conditionalFormatting>
  <conditionalFormatting sqref="A238">
    <cfRule type="containsText" dxfId="3" priority="277" operator="containsText" text="YOUNGARCHEOLOGIST">
      <formula>NOT(ISERROR(SEARCH(("YOUNGARCHEOLOGIST"),(A238))))</formula>
    </cfRule>
  </conditionalFormatting>
  <conditionalFormatting sqref="A238">
    <cfRule type="containsText" dxfId="5" priority="278" operator="containsText" text="CHOICE">
      <formula>NOT(ISERROR(SEARCH(("CHOICE"),(A238))))</formula>
    </cfRule>
  </conditionalFormatting>
  <conditionalFormatting sqref="A259">
    <cfRule type="containsText" dxfId="0" priority="279" operator="containsText" text="VINCENT">
      <formula>NOT(ISERROR(SEARCH(("VINCENT"),(A259))))</formula>
    </cfRule>
  </conditionalFormatting>
  <conditionalFormatting sqref="A259">
    <cfRule type="containsText" dxfId="1" priority="280" operator="containsText" text="MARK">
      <formula>NOT(ISERROR(SEARCH(("MARK"),(A259))))</formula>
    </cfRule>
  </conditionalFormatting>
  <conditionalFormatting sqref="A259">
    <cfRule type="containsText" dxfId="2" priority="281" operator="containsText" text="EVA">
      <formula>NOT(ISERROR(SEARCH(("EVA"),(A259))))</formula>
    </cfRule>
  </conditionalFormatting>
  <conditionalFormatting sqref="A259">
    <cfRule type="containsText" dxfId="3" priority="282" operator="containsText" text="OLDMAN">
      <formula>NOT(ISERROR(SEARCH(("OLDMAN"),(A259))))</formula>
    </cfRule>
  </conditionalFormatting>
  <conditionalFormatting sqref="A259">
    <cfRule type="containsText" dxfId="2" priority="283" operator="containsText" text="STEWARDESS">
      <formula>NOT(ISERROR(SEARCH(("STEWARDESS"),(A259))))</formula>
    </cfRule>
  </conditionalFormatting>
  <conditionalFormatting sqref="A259">
    <cfRule type="containsText" dxfId="4" priority="284" operator="containsText" text="PLAYER">
      <formula>NOT(ISERROR(SEARCH(("PLAYER"),(A259))))</formula>
    </cfRule>
  </conditionalFormatting>
  <conditionalFormatting sqref="A259">
    <cfRule type="containsText" dxfId="3" priority="285" operator="containsText" text="YOUNGARCHEOLOGIST">
      <formula>NOT(ISERROR(SEARCH(("YOUNGARCHEOLOGIST"),(A259))))</formula>
    </cfRule>
  </conditionalFormatting>
  <conditionalFormatting sqref="A259">
    <cfRule type="containsText" dxfId="5" priority="286" operator="containsText" text="CHOICE">
      <formula>NOT(ISERROR(SEARCH(("CHOICE"),(A259))))</formula>
    </cfRule>
  </conditionalFormatting>
  <conditionalFormatting sqref="A280">
    <cfRule type="containsText" dxfId="0" priority="287" operator="containsText" text="VINCENT">
      <formula>NOT(ISERROR(SEARCH(("VINCENT"),(A280))))</formula>
    </cfRule>
  </conditionalFormatting>
  <conditionalFormatting sqref="A280">
    <cfRule type="containsText" dxfId="1" priority="288" operator="containsText" text="MARK">
      <formula>NOT(ISERROR(SEARCH(("MARK"),(A280))))</formula>
    </cfRule>
  </conditionalFormatting>
  <conditionalFormatting sqref="A280">
    <cfRule type="containsText" dxfId="2" priority="289" operator="containsText" text="EVA">
      <formula>NOT(ISERROR(SEARCH(("EVA"),(A280))))</formula>
    </cfRule>
  </conditionalFormatting>
  <conditionalFormatting sqref="A280">
    <cfRule type="containsText" dxfId="3" priority="290" operator="containsText" text="OLDMAN">
      <formula>NOT(ISERROR(SEARCH(("OLDMAN"),(A280))))</formula>
    </cfRule>
  </conditionalFormatting>
  <conditionalFormatting sqref="A280">
    <cfRule type="containsText" dxfId="2" priority="291" operator="containsText" text="STEWARDESS">
      <formula>NOT(ISERROR(SEARCH(("STEWARDESS"),(A280))))</formula>
    </cfRule>
  </conditionalFormatting>
  <conditionalFormatting sqref="A280">
    <cfRule type="containsText" dxfId="4" priority="292" operator="containsText" text="PLAYER">
      <formula>NOT(ISERROR(SEARCH(("PLAYER"),(A280))))</formula>
    </cfRule>
  </conditionalFormatting>
  <conditionalFormatting sqref="A280">
    <cfRule type="containsText" dxfId="3" priority="293" operator="containsText" text="YOUNGARCHEOLOGIST">
      <formula>NOT(ISERROR(SEARCH(("YOUNGARCHEOLOGIST"),(A280))))</formula>
    </cfRule>
  </conditionalFormatting>
  <conditionalFormatting sqref="A280">
    <cfRule type="containsText" dxfId="5" priority="294" operator="containsText" text="CHOICE">
      <formula>NOT(ISERROR(SEARCH(("CHOICE"),(A280))))</formula>
    </cfRule>
  </conditionalFormatting>
  <conditionalFormatting sqref="A266">
    <cfRule type="containsText" dxfId="0" priority="295" operator="containsText" text="VINCENT">
      <formula>NOT(ISERROR(SEARCH(("VINCENT"),(A266))))</formula>
    </cfRule>
  </conditionalFormatting>
  <conditionalFormatting sqref="A266">
    <cfRule type="containsText" dxfId="1" priority="296" operator="containsText" text="MARK">
      <formula>NOT(ISERROR(SEARCH(("MARK"),(A266))))</formula>
    </cfRule>
  </conditionalFormatting>
  <conditionalFormatting sqref="A266">
    <cfRule type="containsText" dxfId="2" priority="297" operator="containsText" text="EVA">
      <formula>NOT(ISERROR(SEARCH(("EVA"),(A266))))</formula>
    </cfRule>
  </conditionalFormatting>
  <conditionalFormatting sqref="A266">
    <cfRule type="containsText" dxfId="3" priority="298" operator="containsText" text="OLDMAN">
      <formula>NOT(ISERROR(SEARCH(("OLDMAN"),(A266))))</formula>
    </cfRule>
  </conditionalFormatting>
  <conditionalFormatting sqref="A266">
    <cfRule type="containsText" dxfId="2" priority="299" operator="containsText" text="STEWARDESS">
      <formula>NOT(ISERROR(SEARCH(("STEWARDESS"),(A266))))</formula>
    </cfRule>
  </conditionalFormatting>
  <conditionalFormatting sqref="A266">
    <cfRule type="containsText" dxfId="4" priority="300" operator="containsText" text="PLAYER">
      <formula>NOT(ISERROR(SEARCH(("PLAYER"),(A266))))</formula>
    </cfRule>
  </conditionalFormatting>
  <conditionalFormatting sqref="A266">
    <cfRule type="containsText" dxfId="3" priority="301" operator="containsText" text="YOUNGARCHEOLOGIST">
      <formula>NOT(ISERROR(SEARCH(("YOUNGARCHEOLOGIST"),(A266))))</formula>
    </cfRule>
  </conditionalFormatting>
  <conditionalFormatting sqref="A266">
    <cfRule type="containsText" dxfId="5" priority="302" operator="containsText" text="CHOICE">
      <formula>NOT(ISERROR(SEARCH(("CHOICE"),(A266))))</formula>
    </cfRule>
  </conditionalFormatting>
  <conditionalFormatting sqref="A287">
    <cfRule type="containsText" dxfId="0" priority="303" operator="containsText" text="VINCENT">
      <formula>NOT(ISERROR(SEARCH(("VINCENT"),(A287))))</formula>
    </cfRule>
  </conditionalFormatting>
  <conditionalFormatting sqref="A287">
    <cfRule type="containsText" dxfId="1" priority="304" operator="containsText" text="MARK">
      <formula>NOT(ISERROR(SEARCH(("MARK"),(A287))))</formula>
    </cfRule>
  </conditionalFormatting>
  <conditionalFormatting sqref="A287">
    <cfRule type="containsText" dxfId="2" priority="305" operator="containsText" text="EVA">
      <formula>NOT(ISERROR(SEARCH(("EVA"),(A287))))</formula>
    </cfRule>
  </conditionalFormatting>
  <conditionalFormatting sqref="A287">
    <cfRule type="containsText" dxfId="3" priority="306" operator="containsText" text="OLDMAN">
      <formula>NOT(ISERROR(SEARCH(("OLDMAN"),(A287))))</formula>
    </cfRule>
  </conditionalFormatting>
  <conditionalFormatting sqref="A287">
    <cfRule type="containsText" dxfId="2" priority="307" operator="containsText" text="STEWARDESS">
      <formula>NOT(ISERROR(SEARCH(("STEWARDESS"),(A287))))</formula>
    </cfRule>
  </conditionalFormatting>
  <conditionalFormatting sqref="A287">
    <cfRule type="containsText" dxfId="4" priority="308" operator="containsText" text="PLAYER">
      <formula>NOT(ISERROR(SEARCH(("PLAYER"),(A287))))</formula>
    </cfRule>
  </conditionalFormatting>
  <conditionalFormatting sqref="A287">
    <cfRule type="containsText" dxfId="3" priority="309" operator="containsText" text="YOUNGARCHEOLOGIST">
      <formula>NOT(ISERROR(SEARCH(("YOUNGARCHEOLOGIST"),(A287))))</formula>
    </cfRule>
  </conditionalFormatting>
  <conditionalFormatting sqref="A287">
    <cfRule type="containsText" dxfId="5" priority="310" operator="containsText" text="CHOICE">
      <formula>NOT(ISERROR(SEARCH(("CHOICE"),(A287))))</formula>
    </cfRule>
  </conditionalFormatting>
  <conditionalFormatting sqref="A305">
    <cfRule type="containsText" dxfId="0" priority="311" operator="containsText" text="VINCENT">
      <formula>NOT(ISERROR(SEARCH(("VINCENT"),(A305))))</formula>
    </cfRule>
  </conditionalFormatting>
  <conditionalFormatting sqref="A305">
    <cfRule type="containsText" dxfId="1" priority="312" operator="containsText" text="MARK">
      <formula>NOT(ISERROR(SEARCH(("MARK"),(A305))))</formula>
    </cfRule>
  </conditionalFormatting>
  <conditionalFormatting sqref="A305">
    <cfRule type="containsText" dxfId="2" priority="313" operator="containsText" text="EVA">
      <formula>NOT(ISERROR(SEARCH(("EVA"),(A305))))</formula>
    </cfRule>
  </conditionalFormatting>
  <conditionalFormatting sqref="A305">
    <cfRule type="containsText" dxfId="3" priority="314" operator="containsText" text="OLDMAN">
      <formula>NOT(ISERROR(SEARCH(("OLDMAN"),(A305))))</formula>
    </cfRule>
  </conditionalFormatting>
  <conditionalFormatting sqref="A305">
    <cfRule type="containsText" dxfId="2" priority="315" operator="containsText" text="STEWARDESS">
      <formula>NOT(ISERROR(SEARCH(("STEWARDESS"),(A305))))</formula>
    </cfRule>
  </conditionalFormatting>
  <conditionalFormatting sqref="A305">
    <cfRule type="containsText" dxfId="4" priority="316" operator="containsText" text="PLAYER">
      <formula>NOT(ISERROR(SEARCH(("PLAYER"),(A305))))</formula>
    </cfRule>
  </conditionalFormatting>
  <conditionalFormatting sqref="A305">
    <cfRule type="containsText" dxfId="3" priority="317" operator="containsText" text="YOUNGARCHEOLOGIST">
      <formula>NOT(ISERROR(SEARCH(("YOUNGARCHEOLOGIST"),(A305))))</formula>
    </cfRule>
  </conditionalFormatting>
  <conditionalFormatting sqref="A305">
    <cfRule type="containsText" dxfId="5" priority="318" operator="containsText" text="CHOICE">
      <formula>NOT(ISERROR(SEARCH(("CHOICE"),(A305))))</formula>
    </cfRule>
  </conditionalFormatting>
  <conditionalFormatting sqref="A318">
    <cfRule type="containsText" dxfId="0" priority="319" operator="containsText" text="VINCENT">
      <formula>NOT(ISERROR(SEARCH(("VINCENT"),(A318))))</formula>
    </cfRule>
  </conditionalFormatting>
  <conditionalFormatting sqref="A318">
    <cfRule type="containsText" dxfId="1" priority="320" operator="containsText" text="MARK">
      <formula>NOT(ISERROR(SEARCH(("MARK"),(A318))))</formula>
    </cfRule>
  </conditionalFormatting>
  <conditionalFormatting sqref="A318">
    <cfRule type="containsText" dxfId="2" priority="321" operator="containsText" text="EVA">
      <formula>NOT(ISERROR(SEARCH(("EVA"),(A318))))</formula>
    </cfRule>
  </conditionalFormatting>
  <conditionalFormatting sqref="A318">
    <cfRule type="containsText" dxfId="3" priority="322" operator="containsText" text="OLDMAN">
      <formula>NOT(ISERROR(SEARCH(("OLDMAN"),(A318))))</formula>
    </cfRule>
  </conditionalFormatting>
  <conditionalFormatting sqref="A318">
    <cfRule type="containsText" dxfId="2" priority="323" operator="containsText" text="STEWARDESS">
      <formula>NOT(ISERROR(SEARCH(("STEWARDESS"),(A318))))</formula>
    </cfRule>
  </conditionalFormatting>
  <conditionalFormatting sqref="A318">
    <cfRule type="containsText" dxfId="4" priority="324" operator="containsText" text="PLAYER">
      <formula>NOT(ISERROR(SEARCH(("PLAYER"),(A318))))</formula>
    </cfRule>
  </conditionalFormatting>
  <conditionalFormatting sqref="A318">
    <cfRule type="containsText" dxfId="3" priority="325" operator="containsText" text="YOUNGARCHEOLOGIST">
      <formula>NOT(ISERROR(SEARCH(("YOUNGARCHEOLOGIST"),(A318))))</formula>
    </cfRule>
  </conditionalFormatting>
  <conditionalFormatting sqref="A318">
    <cfRule type="containsText" dxfId="5" priority="326" operator="containsText" text="CHOICE">
      <formula>NOT(ISERROR(SEARCH(("CHOICE"),(A318))))</formula>
    </cfRule>
  </conditionalFormatting>
  <conditionalFormatting sqref="A332">
    <cfRule type="containsText" dxfId="0" priority="327" operator="containsText" text="VINCENT">
      <formula>NOT(ISERROR(SEARCH(("VINCENT"),(A332))))</formula>
    </cfRule>
  </conditionalFormatting>
  <conditionalFormatting sqref="A332">
    <cfRule type="containsText" dxfId="1" priority="328" operator="containsText" text="MARK">
      <formula>NOT(ISERROR(SEARCH(("MARK"),(A332))))</formula>
    </cfRule>
  </conditionalFormatting>
  <conditionalFormatting sqref="A332">
    <cfRule type="containsText" dxfId="2" priority="329" operator="containsText" text="EVA">
      <formula>NOT(ISERROR(SEARCH(("EVA"),(A332))))</formula>
    </cfRule>
  </conditionalFormatting>
  <conditionalFormatting sqref="A332">
    <cfRule type="containsText" dxfId="3" priority="330" operator="containsText" text="OLDMAN">
      <formula>NOT(ISERROR(SEARCH(("OLDMAN"),(A332))))</formula>
    </cfRule>
  </conditionalFormatting>
  <conditionalFormatting sqref="A332">
    <cfRule type="containsText" dxfId="2" priority="331" operator="containsText" text="STEWARDESS">
      <formula>NOT(ISERROR(SEARCH(("STEWARDESS"),(A332))))</formula>
    </cfRule>
  </conditionalFormatting>
  <conditionalFormatting sqref="A332">
    <cfRule type="containsText" dxfId="4" priority="332" operator="containsText" text="PLAYER">
      <formula>NOT(ISERROR(SEARCH(("PLAYER"),(A332))))</formula>
    </cfRule>
  </conditionalFormatting>
  <conditionalFormatting sqref="A332">
    <cfRule type="containsText" dxfId="3" priority="333" operator="containsText" text="YOUNGARCHEOLOGIST">
      <formula>NOT(ISERROR(SEARCH(("YOUNGARCHEOLOGIST"),(A332))))</formula>
    </cfRule>
  </conditionalFormatting>
  <conditionalFormatting sqref="A332">
    <cfRule type="containsText" dxfId="5" priority="334" operator="containsText" text="CHOICE">
      <formula>NOT(ISERROR(SEARCH(("CHOICE"),(A332))))</formula>
    </cfRule>
  </conditionalFormatting>
  <conditionalFormatting sqref="A341">
    <cfRule type="containsText" dxfId="0" priority="335" operator="containsText" text="VINCENT">
      <formula>NOT(ISERROR(SEARCH(("VINCENT"),(A341))))</formula>
    </cfRule>
  </conditionalFormatting>
  <conditionalFormatting sqref="A341">
    <cfRule type="containsText" dxfId="1" priority="336" operator="containsText" text="MARK">
      <formula>NOT(ISERROR(SEARCH(("MARK"),(A341))))</formula>
    </cfRule>
  </conditionalFormatting>
  <conditionalFormatting sqref="A341">
    <cfRule type="containsText" dxfId="2" priority="337" operator="containsText" text="EVA">
      <formula>NOT(ISERROR(SEARCH(("EVA"),(A341))))</formula>
    </cfRule>
  </conditionalFormatting>
  <conditionalFormatting sqref="A341">
    <cfRule type="containsText" dxfId="3" priority="338" operator="containsText" text="OLDMAN">
      <formula>NOT(ISERROR(SEARCH(("OLDMAN"),(A341))))</formula>
    </cfRule>
  </conditionalFormatting>
  <conditionalFormatting sqref="A341">
    <cfRule type="containsText" dxfId="2" priority="339" operator="containsText" text="STEWARDESS">
      <formula>NOT(ISERROR(SEARCH(("STEWARDESS"),(A341))))</formula>
    </cfRule>
  </conditionalFormatting>
  <conditionalFormatting sqref="A341">
    <cfRule type="containsText" dxfId="4" priority="340" operator="containsText" text="PLAYER">
      <formula>NOT(ISERROR(SEARCH(("PLAYER"),(A341))))</formula>
    </cfRule>
  </conditionalFormatting>
  <conditionalFormatting sqref="A341">
    <cfRule type="containsText" dxfId="3" priority="341" operator="containsText" text="YOUNGARCHEOLOGIST">
      <formula>NOT(ISERROR(SEARCH(("YOUNGARCHEOLOGIST"),(A341))))</formula>
    </cfRule>
  </conditionalFormatting>
  <conditionalFormatting sqref="A341">
    <cfRule type="containsText" dxfId="5" priority="342" operator="containsText" text="CHOICE">
      <formula>NOT(ISERROR(SEARCH(("CHOICE"),(A341))))</formula>
    </cfRule>
  </conditionalFormatting>
  <conditionalFormatting sqref="A349">
    <cfRule type="containsText" dxfId="0" priority="343" operator="containsText" text="VINCENT">
      <formula>NOT(ISERROR(SEARCH(("VINCENT"),(A349))))</formula>
    </cfRule>
  </conditionalFormatting>
  <conditionalFormatting sqref="A349">
    <cfRule type="containsText" dxfId="1" priority="344" operator="containsText" text="MARK">
      <formula>NOT(ISERROR(SEARCH(("MARK"),(A349))))</formula>
    </cfRule>
  </conditionalFormatting>
  <conditionalFormatting sqref="A349">
    <cfRule type="containsText" dxfId="2" priority="345" operator="containsText" text="EVA">
      <formula>NOT(ISERROR(SEARCH(("EVA"),(A349))))</formula>
    </cfRule>
  </conditionalFormatting>
  <conditionalFormatting sqref="A349">
    <cfRule type="containsText" dxfId="3" priority="346" operator="containsText" text="OLDMAN">
      <formula>NOT(ISERROR(SEARCH(("OLDMAN"),(A349))))</formula>
    </cfRule>
  </conditionalFormatting>
  <conditionalFormatting sqref="A349">
    <cfRule type="containsText" dxfId="2" priority="347" operator="containsText" text="STEWARDESS">
      <formula>NOT(ISERROR(SEARCH(("STEWARDESS"),(A349))))</formula>
    </cfRule>
  </conditionalFormatting>
  <conditionalFormatting sqref="A349">
    <cfRule type="containsText" dxfId="4" priority="348" operator="containsText" text="PLAYER">
      <formula>NOT(ISERROR(SEARCH(("PLAYER"),(A349))))</formula>
    </cfRule>
  </conditionalFormatting>
  <conditionalFormatting sqref="A349">
    <cfRule type="containsText" dxfId="3" priority="349" operator="containsText" text="YOUNGARCHEOLOGIST">
      <formula>NOT(ISERROR(SEARCH(("YOUNGARCHEOLOGIST"),(A349))))</formula>
    </cfRule>
  </conditionalFormatting>
  <conditionalFormatting sqref="A349">
    <cfRule type="containsText" dxfId="5" priority="350" operator="containsText" text="CHOICE">
      <formula>NOT(ISERROR(SEARCH(("CHOICE"),(A349))))</formula>
    </cfRule>
  </conditionalFormatting>
  <conditionalFormatting sqref="A295">
    <cfRule type="containsText" dxfId="0" priority="351" operator="containsText" text="VINCENT">
      <formula>NOT(ISERROR(SEARCH(("VINCENT"),(A295))))</formula>
    </cfRule>
  </conditionalFormatting>
  <conditionalFormatting sqref="A295">
    <cfRule type="containsText" dxfId="1" priority="352" operator="containsText" text="MARK">
      <formula>NOT(ISERROR(SEARCH(("MARK"),(A295))))</formula>
    </cfRule>
  </conditionalFormatting>
  <conditionalFormatting sqref="A295">
    <cfRule type="containsText" dxfId="2" priority="353" operator="containsText" text="EVA">
      <formula>NOT(ISERROR(SEARCH(("EVA"),(A295))))</formula>
    </cfRule>
  </conditionalFormatting>
  <conditionalFormatting sqref="A295">
    <cfRule type="containsText" dxfId="3" priority="354" operator="containsText" text="OLDMAN">
      <formula>NOT(ISERROR(SEARCH(("OLDMAN"),(A295))))</formula>
    </cfRule>
  </conditionalFormatting>
  <conditionalFormatting sqref="A295">
    <cfRule type="containsText" dxfId="2" priority="355" operator="containsText" text="STEWARDESS">
      <formula>NOT(ISERROR(SEARCH(("STEWARDESS"),(A295))))</formula>
    </cfRule>
  </conditionalFormatting>
  <conditionalFormatting sqref="A295">
    <cfRule type="containsText" dxfId="4" priority="356" operator="containsText" text="PLAYER">
      <formula>NOT(ISERROR(SEARCH(("PLAYER"),(A295))))</formula>
    </cfRule>
  </conditionalFormatting>
  <conditionalFormatting sqref="A295">
    <cfRule type="containsText" dxfId="3" priority="357" operator="containsText" text="YOUNGARCHEOLOGIST">
      <formula>NOT(ISERROR(SEARCH(("YOUNGARCHEOLOGIST"),(A295))))</formula>
    </cfRule>
  </conditionalFormatting>
  <conditionalFormatting sqref="A295">
    <cfRule type="containsText" dxfId="5" priority="358" operator="containsText" text="CHOICE">
      <formula>NOT(ISERROR(SEARCH(("CHOICE"),(A295))))</formula>
    </cfRule>
  </conditionalFormatting>
  <conditionalFormatting sqref="A252">
    <cfRule type="containsText" dxfId="0" priority="359" operator="containsText" text="VINCENT">
      <formula>NOT(ISERROR(SEARCH(("VINCENT"),(A252))))</formula>
    </cfRule>
  </conditionalFormatting>
  <conditionalFormatting sqref="A252">
    <cfRule type="containsText" dxfId="1" priority="360" operator="containsText" text="MARK">
      <formula>NOT(ISERROR(SEARCH(("MARK"),(A252))))</formula>
    </cfRule>
  </conditionalFormatting>
  <conditionalFormatting sqref="A252">
    <cfRule type="containsText" dxfId="2" priority="361" operator="containsText" text="EVA">
      <formula>NOT(ISERROR(SEARCH(("EVA"),(A252))))</formula>
    </cfRule>
  </conditionalFormatting>
  <conditionalFormatting sqref="A252">
    <cfRule type="containsText" dxfId="3" priority="362" operator="containsText" text="OLDMAN">
      <formula>NOT(ISERROR(SEARCH(("OLDMAN"),(A252))))</formula>
    </cfRule>
  </conditionalFormatting>
  <conditionalFormatting sqref="A252">
    <cfRule type="containsText" dxfId="2" priority="363" operator="containsText" text="STEWARDESS">
      <formula>NOT(ISERROR(SEARCH(("STEWARDESS"),(A252))))</formula>
    </cfRule>
  </conditionalFormatting>
  <conditionalFormatting sqref="A252">
    <cfRule type="containsText" dxfId="4" priority="364" operator="containsText" text="PLAYER">
      <formula>NOT(ISERROR(SEARCH(("PLAYER"),(A252))))</formula>
    </cfRule>
  </conditionalFormatting>
  <conditionalFormatting sqref="A252">
    <cfRule type="containsText" dxfId="3" priority="365" operator="containsText" text="YOUNGARCHEOLOGIST">
      <formula>NOT(ISERROR(SEARCH(("YOUNGARCHEOLOGIST"),(A252))))</formula>
    </cfRule>
  </conditionalFormatting>
  <conditionalFormatting sqref="A252">
    <cfRule type="containsText" dxfId="5" priority="366" operator="containsText" text="CHOICE">
      <formula>NOT(ISERROR(SEARCH(("CHOICE"),(A252))))</formula>
    </cfRule>
  </conditionalFormatting>
  <conditionalFormatting sqref="A362">
    <cfRule type="containsText" dxfId="0" priority="367" operator="containsText" text="VINCENT">
      <formula>NOT(ISERROR(SEARCH(("VINCENT"),(A362))))</formula>
    </cfRule>
  </conditionalFormatting>
  <conditionalFormatting sqref="A362">
    <cfRule type="containsText" dxfId="1" priority="368" operator="containsText" text="MARK">
      <formula>NOT(ISERROR(SEARCH(("MARK"),(A362))))</formula>
    </cfRule>
  </conditionalFormatting>
  <conditionalFormatting sqref="A362">
    <cfRule type="containsText" dxfId="2" priority="369" operator="containsText" text="EVA">
      <formula>NOT(ISERROR(SEARCH(("EVA"),(A362))))</formula>
    </cfRule>
  </conditionalFormatting>
  <conditionalFormatting sqref="A362">
    <cfRule type="containsText" dxfId="3" priority="370" operator="containsText" text="OLDMAN">
      <formula>NOT(ISERROR(SEARCH(("OLDMAN"),(A362))))</formula>
    </cfRule>
  </conditionalFormatting>
  <conditionalFormatting sqref="A362">
    <cfRule type="containsText" dxfId="2" priority="371" operator="containsText" text="STEWARDESS">
      <formula>NOT(ISERROR(SEARCH(("STEWARDESS"),(A362))))</formula>
    </cfRule>
  </conditionalFormatting>
  <conditionalFormatting sqref="A362">
    <cfRule type="containsText" dxfId="4" priority="372" operator="containsText" text="PLAYER">
      <formula>NOT(ISERROR(SEARCH(("PLAYER"),(A362))))</formula>
    </cfRule>
  </conditionalFormatting>
  <conditionalFormatting sqref="A362">
    <cfRule type="containsText" dxfId="3" priority="373" operator="containsText" text="YOUNGARCHEOLOGIST">
      <formula>NOT(ISERROR(SEARCH(("YOUNGARCHEOLOGIST"),(A362))))</formula>
    </cfRule>
  </conditionalFormatting>
  <conditionalFormatting sqref="A362">
    <cfRule type="containsText" dxfId="5" priority="374" operator="containsText" text="CHOICE">
      <formula>NOT(ISERROR(SEARCH(("CHOICE"),(A362))))</formula>
    </cfRule>
  </conditionalFormatting>
  <conditionalFormatting sqref="A370">
    <cfRule type="containsText" dxfId="0" priority="375" operator="containsText" text="VINCENT">
      <formula>NOT(ISERROR(SEARCH(("VINCENT"),(A370))))</formula>
    </cfRule>
  </conditionalFormatting>
  <conditionalFormatting sqref="A370">
    <cfRule type="containsText" dxfId="1" priority="376" operator="containsText" text="MARK">
      <formula>NOT(ISERROR(SEARCH(("MARK"),(A370))))</formula>
    </cfRule>
  </conditionalFormatting>
  <conditionalFormatting sqref="A370">
    <cfRule type="containsText" dxfId="2" priority="377" operator="containsText" text="EVA">
      <formula>NOT(ISERROR(SEARCH(("EVA"),(A370))))</formula>
    </cfRule>
  </conditionalFormatting>
  <conditionalFormatting sqref="A370">
    <cfRule type="containsText" dxfId="3" priority="378" operator="containsText" text="OLDMAN">
      <formula>NOT(ISERROR(SEARCH(("OLDMAN"),(A370))))</formula>
    </cfRule>
  </conditionalFormatting>
  <conditionalFormatting sqref="A370">
    <cfRule type="containsText" dxfId="2" priority="379" operator="containsText" text="STEWARDESS">
      <formula>NOT(ISERROR(SEARCH(("STEWARDESS"),(A370))))</formula>
    </cfRule>
  </conditionalFormatting>
  <conditionalFormatting sqref="A370">
    <cfRule type="containsText" dxfId="4" priority="380" operator="containsText" text="PLAYER">
      <formula>NOT(ISERROR(SEARCH(("PLAYER"),(A370))))</formula>
    </cfRule>
  </conditionalFormatting>
  <conditionalFormatting sqref="A370">
    <cfRule type="containsText" dxfId="3" priority="381" operator="containsText" text="YOUNGARCHEOLOGIST">
      <formula>NOT(ISERROR(SEARCH(("YOUNGARCHEOLOGIST"),(A370))))</formula>
    </cfRule>
  </conditionalFormatting>
  <conditionalFormatting sqref="A370">
    <cfRule type="containsText" dxfId="5" priority="382" operator="containsText" text="CHOICE">
      <formula>NOT(ISERROR(SEARCH(("CHOICE"),(A370))))</formula>
    </cfRule>
  </conditionalFormatting>
  <conditionalFormatting sqref="A382">
    <cfRule type="containsText" dxfId="0" priority="383" operator="containsText" text="VINCENT">
      <formula>NOT(ISERROR(SEARCH(("VINCENT"),(A382))))</formula>
    </cfRule>
  </conditionalFormatting>
  <conditionalFormatting sqref="A382">
    <cfRule type="containsText" dxfId="1" priority="384" operator="containsText" text="MARK">
      <formula>NOT(ISERROR(SEARCH(("MARK"),(A382))))</formula>
    </cfRule>
  </conditionalFormatting>
  <conditionalFormatting sqref="A382">
    <cfRule type="containsText" dxfId="2" priority="385" operator="containsText" text="EVA">
      <formula>NOT(ISERROR(SEARCH(("EVA"),(A382))))</formula>
    </cfRule>
  </conditionalFormatting>
  <conditionalFormatting sqref="A382">
    <cfRule type="containsText" dxfId="3" priority="386" operator="containsText" text="OLDMAN">
      <formula>NOT(ISERROR(SEARCH(("OLDMAN"),(A382))))</formula>
    </cfRule>
  </conditionalFormatting>
  <conditionalFormatting sqref="A382">
    <cfRule type="containsText" dxfId="2" priority="387" operator="containsText" text="STEWARDESS">
      <formula>NOT(ISERROR(SEARCH(("STEWARDESS"),(A382))))</formula>
    </cfRule>
  </conditionalFormatting>
  <conditionalFormatting sqref="A382">
    <cfRule type="containsText" dxfId="4" priority="388" operator="containsText" text="PLAYER">
      <formula>NOT(ISERROR(SEARCH(("PLAYER"),(A382))))</formula>
    </cfRule>
  </conditionalFormatting>
  <conditionalFormatting sqref="A382">
    <cfRule type="containsText" dxfId="3" priority="389" operator="containsText" text="YOUNGARCHEOLOGIST">
      <formula>NOT(ISERROR(SEARCH(("YOUNGARCHEOLOGIST"),(A382))))</formula>
    </cfRule>
  </conditionalFormatting>
  <conditionalFormatting sqref="A382">
    <cfRule type="containsText" dxfId="5" priority="390" operator="containsText" text="CHOICE">
      <formula>NOT(ISERROR(SEARCH(("CHOICE"),(A382))))</formula>
    </cfRule>
  </conditionalFormatting>
  <conditionalFormatting sqref="A393">
    <cfRule type="containsText" dxfId="0" priority="391" operator="containsText" text="VINCENT">
      <formula>NOT(ISERROR(SEARCH(("VINCENT"),(A393))))</formula>
    </cfRule>
  </conditionalFormatting>
  <conditionalFormatting sqref="A393">
    <cfRule type="containsText" dxfId="1" priority="392" operator="containsText" text="MARK">
      <formula>NOT(ISERROR(SEARCH(("MARK"),(A393))))</formula>
    </cfRule>
  </conditionalFormatting>
  <conditionalFormatting sqref="A393">
    <cfRule type="containsText" dxfId="2" priority="393" operator="containsText" text="EVA">
      <formula>NOT(ISERROR(SEARCH(("EVA"),(A393))))</formula>
    </cfRule>
  </conditionalFormatting>
  <conditionalFormatting sqref="A393">
    <cfRule type="containsText" dxfId="3" priority="394" operator="containsText" text="OLDMAN">
      <formula>NOT(ISERROR(SEARCH(("OLDMAN"),(A393))))</formula>
    </cfRule>
  </conditionalFormatting>
  <conditionalFormatting sqref="A393">
    <cfRule type="containsText" dxfId="2" priority="395" operator="containsText" text="STEWARDESS">
      <formula>NOT(ISERROR(SEARCH(("STEWARDESS"),(A393))))</formula>
    </cfRule>
  </conditionalFormatting>
  <conditionalFormatting sqref="A393">
    <cfRule type="containsText" dxfId="4" priority="396" operator="containsText" text="PLAYER">
      <formula>NOT(ISERROR(SEARCH(("PLAYER"),(A393))))</formula>
    </cfRule>
  </conditionalFormatting>
  <conditionalFormatting sqref="A393">
    <cfRule type="containsText" dxfId="3" priority="397" operator="containsText" text="YOUNGARCHEOLOGIST">
      <formula>NOT(ISERROR(SEARCH(("YOUNGARCHEOLOGIST"),(A393))))</formula>
    </cfRule>
  </conditionalFormatting>
  <conditionalFormatting sqref="A393">
    <cfRule type="containsText" dxfId="5" priority="398" operator="containsText" text="CHOICE">
      <formula>NOT(ISERROR(SEARCH(("CHOICE"),(A393))))</formula>
    </cfRule>
  </conditionalFormatting>
  <conditionalFormatting sqref="A396">
    <cfRule type="containsText" dxfId="0" priority="399" operator="containsText" text="VINCENT">
      <formula>NOT(ISERROR(SEARCH(("VINCENT"),(A396))))</formula>
    </cfRule>
  </conditionalFormatting>
  <conditionalFormatting sqref="A396">
    <cfRule type="containsText" dxfId="1" priority="400" operator="containsText" text="MARK">
      <formula>NOT(ISERROR(SEARCH(("MARK"),(A396))))</formula>
    </cfRule>
  </conditionalFormatting>
  <conditionalFormatting sqref="A396">
    <cfRule type="containsText" dxfId="2" priority="401" operator="containsText" text="EVA">
      <formula>NOT(ISERROR(SEARCH(("EVA"),(A396))))</formula>
    </cfRule>
  </conditionalFormatting>
  <conditionalFormatting sqref="A396">
    <cfRule type="containsText" dxfId="3" priority="402" operator="containsText" text="OLDMAN">
      <formula>NOT(ISERROR(SEARCH(("OLDMAN"),(A396))))</formula>
    </cfRule>
  </conditionalFormatting>
  <conditionalFormatting sqref="A396">
    <cfRule type="containsText" dxfId="2" priority="403" operator="containsText" text="STEWARDESS">
      <formula>NOT(ISERROR(SEARCH(("STEWARDESS"),(A396))))</formula>
    </cfRule>
  </conditionalFormatting>
  <conditionalFormatting sqref="A396">
    <cfRule type="containsText" dxfId="4" priority="404" operator="containsText" text="PLAYER">
      <formula>NOT(ISERROR(SEARCH(("PLAYER"),(A396))))</formula>
    </cfRule>
  </conditionalFormatting>
  <conditionalFormatting sqref="A396">
    <cfRule type="containsText" dxfId="3" priority="405" operator="containsText" text="YOUNGARCHEOLOGIST">
      <formula>NOT(ISERROR(SEARCH(("YOUNGARCHEOLOGIST"),(A396))))</formula>
    </cfRule>
  </conditionalFormatting>
  <conditionalFormatting sqref="A396">
    <cfRule type="containsText" dxfId="5" priority="406" operator="containsText" text="CHOICE">
      <formula>NOT(ISERROR(SEARCH(("CHOICE"),(A396))))</formula>
    </cfRule>
  </conditionalFormatting>
  <conditionalFormatting sqref="A405">
    <cfRule type="containsText" dxfId="0" priority="407" operator="containsText" text="VINCENT">
      <formula>NOT(ISERROR(SEARCH(("VINCENT"),(A405))))</formula>
    </cfRule>
  </conditionalFormatting>
  <conditionalFormatting sqref="A405">
    <cfRule type="containsText" dxfId="1" priority="408" operator="containsText" text="MARK">
      <formula>NOT(ISERROR(SEARCH(("MARK"),(A405))))</formula>
    </cfRule>
  </conditionalFormatting>
  <conditionalFormatting sqref="A405">
    <cfRule type="containsText" dxfId="2" priority="409" operator="containsText" text="EVA">
      <formula>NOT(ISERROR(SEARCH(("EVA"),(A405))))</formula>
    </cfRule>
  </conditionalFormatting>
  <conditionalFormatting sqref="A405">
    <cfRule type="containsText" dxfId="3" priority="410" operator="containsText" text="OLDMAN">
      <formula>NOT(ISERROR(SEARCH(("OLDMAN"),(A405))))</formula>
    </cfRule>
  </conditionalFormatting>
  <conditionalFormatting sqref="A405">
    <cfRule type="containsText" dxfId="2" priority="411" operator="containsText" text="STEWARDESS">
      <formula>NOT(ISERROR(SEARCH(("STEWARDESS"),(A405))))</formula>
    </cfRule>
  </conditionalFormatting>
  <conditionalFormatting sqref="A405">
    <cfRule type="containsText" dxfId="4" priority="412" operator="containsText" text="PLAYER">
      <formula>NOT(ISERROR(SEARCH(("PLAYER"),(A405))))</formula>
    </cfRule>
  </conditionalFormatting>
  <conditionalFormatting sqref="A405">
    <cfRule type="containsText" dxfId="3" priority="413" operator="containsText" text="YOUNGARCHEOLOGIST">
      <formula>NOT(ISERROR(SEARCH(("YOUNGARCHEOLOGIST"),(A405))))</formula>
    </cfRule>
  </conditionalFormatting>
  <conditionalFormatting sqref="A405">
    <cfRule type="containsText" dxfId="5" priority="414" operator="containsText" text="CHOICE">
      <formula>NOT(ISERROR(SEARCH(("CHOICE"),(A405))))</formula>
    </cfRule>
  </conditionalFormatting>
  <conditionalFormatting sqref="A413">
    <cfRule type="containsText" dxfId="0" priority="415" operator="containsText" text="VINCENT">
      <formula>NOT(ISERROR(SEARCH(("VINCENT"),(A413))))</formula>
    </cfRule>
  </conditionalFormatting>
  <conditionalFormatting sqref="A413">
    <cfRule type="containsText" dxfId="1" priority="416" operator="containsText" text="MARK">
      <formula>NOT(ISERROR(SEARCH(("MARK"),(A413))))</formula>
    </cfRule>
  </conditionalFormatting>
  <conditionalFormatting sqref="A413">
    <cfRule type="containsText" dxfId="2" priority="417" operator="containsText" text="EVA">
      <formula>NOT(ISERROR(SEARCH(("EVA"),(A413))))</formula>
    </cfRule>
  </conditionalFormatting>
  <conditionalFormatting sqref="A413">
    <cfRule type="containsText" dxfId="3" priority="418" operator="containsText" text="OLDMAN">
      <formula>NOT(ISERROR(SEARCH(("OLDMAN"),(A413))))</formula>
    </cfRule>
  </conditionalFormatting>
  <conditionalFormatting sqref="A413">
    <cfRule type="containsText" dxfId="2" priority="419" operator="containsText" text="STEWARDESS">
      <formula>NOT(ISERROR(SEARCH(("STEWARDESS"),(A413))))</formula>
    </cfRule>
  </conditionalFormatting>
  <conditionalFormatting sqref="A413">
    <cfRule type="containsText" dxfId="4" priority="420" operator="containsText" text="PLAYER">
      <formula>NOT(ISERROR(SEARCH(("PLAYER"),(A413))))</formula>
    </cfRule>
  </conditionalFormatting>
  <conditionalFormatting sqref="A413">
    <cfRule type="containsText" dxfId="3" priority="421" operator="containsText" text="YOUNGARCHEOLOGIST">
      <formula>NOT(ISERROR(SEARCH(("YOUNGARCHEOLOGIST"),(A413))))</formula>
    </cfRule>
  </conditionalFormatting>
  <conditionalFormatting sqref="A413">
    <cfRule type="containsText" dxfId="5" priority="422" operator="containsText" text="CHOICE">
      <formula>NOT(ISERROR(SEARCH(("CHOICE"),(A413))))</formula>
    </cfRule>
  </conditionalFormatting>
  <conditionalFormatting sqref="A421">
    <cfRule type="containsText" dxfId="0" priority="423" operator="containsText" text="VINCENT">
      <formula>NOT(ISERROR(SEARCH(("VINCENT"),(A421))))</formula>
    </cfRule>
  </conditionalFormatting>
  <conditionalFormatting sqref="A421">
    <cfRule type="containsText" dxfId="1" priority="424" operator="containsText" text="MARK">
      <formula>NOT(ISERROR(SEARCH(("MARK"),(A421))))</formula>
    </cfRule>
  </conditionalFormatting>
  <conditionalFormatting sqref="A421">
    <cfRule type="containsText" dxfId="2" priority="425" operator="containsText" text="EVA">
      <formula>NOT(ISERROR(SEARCH(("EVA"),(A421))))</formula>
    </cfRule>
  </conditionalFormatting>
  <conditionalFormatting sqref="A421">
    <cfRule type="containsText" dxfId="3" priority="426" operator="containsText" text="OLDMAN">
      <formula>NOT(ISERROR(SEARCH(("OLDMAN"),(A421))))</formula>
    </cfRule>
  </conditionalFormatting>
  <conditionalFormatting sqref="A421">
    <cfRule type="containsText" dxfId="2" priority="427" operator="containsText" text="STEWARDESS">
      <formula>NOT(ISERROR(SEARCH(("STEWARDESS"),(A421))))</formula>
    </cfRule>
  </conditionalFormatting>
  <conditionalFormatting sqref="A421">
    <cfRule type="containsText" dxfId="4" priority="428" operator="containsText" text="PLAYER">
      <formula>NOT(ISERROR(SEARCH(("PLAYER"),(A421))))</formula>
    </cfRule>
  </conditionalFormatting>
  <conditionalFormatting sqref="A421">
    <cfRule type="containsText" dxfId="3" priority="429" operator="containsText" text="YOUNGARCHEOLOGIST">
      <formula>NOT(ISERROR(SEARCH(("YOUNGARCHEOLOGIST"),(A421))))</formula>
    </cfRule>
  </conditionalFormatting>
  <conditionalFormatting sqref="A421">
    <cfRule type="containsText" dxfId="5" priority="430" operator="containsText" text="CHOICE">
      <formula>NOT(ISERROR(SEARCH(("CHOICE"),(A421))))</formula>
    </cfRule>
  </conditionalFormatting>
  <conditionalFormatting sqref="A430">
    <cfRule type="containsText" dxfId="0" priority="431" operator="containsText" text="VINCENT">
      <formula>NOT(ISERROR(SEARCH(("VINCENT"),(A430))))</formula>
    </cfRule>
  </conditionalFormatting>
  <conditionalFormatting sqref="A430">
    <cfRule type="containsText" dxfId="1" priority="432" operator="containsText" text="MARK">
      <formula>NOT(ISERROR(SEARCH(("MARK"),(A430))))</formula>
    </cfRule>
  </conditionalFormatting>
  <conditionalFormatting sqref="A430">
    <cfRule type="containsText" dxfId="2" priority="433" operator="containsText" text="EVA">
      <formula>NOT(ISERROR(SEARCH(("EVA"),(A430))))</formula>
    </cfRule>
  </conditionalFormatting>
  <conditionalFormatting sqref="A430">
    <cfRule type="containsText" dxfId="3" priority="434" operator="containsText" text="OLDMAN">
      <formula>NOT(ISERROR(SEARCH(("OLDMAN"),(A430))))</formula>
    </cfRule>
  </conditionalFormatting>
  <conditionalFormatting sqref="A430">
    <cfRule type="containsText" dxfId="2" priority="435" operator="containsText" text="STEWARDESS">
      <formula>NOT(ISERROR(SEARCH(("STEWARDESS"),(A430))))</formula>
    </cfRule>
  </conditionalFormatting>
  <conditionalFormatting sqref="A430">
    <cfRule type="containsText" dxfId="4" priority="436" operator="containsText" text="PLAYER">
      <formula>NOT(ISERROR(SEARCH(("PLAYER"),(A430))))</formula>
    </cfRule>
  </conditionalFormatting>
  <conditionalFormatting sqref="A430">
    <cfRule type="containsText" dxfId="3" priority="437" operator="containsText" text="YOUNGARCHEOLOGIST">
      <formula>NOT(ISERROR(SEARCH(("YOUNGARCHEOLOGIST"),(A430))))</formula>
    </cfRule>
  </conditionalFormatting>
  <conditionalFormatting sqref="A430">
    <cfRule type="containsText" dxfId="5" priority="438" operator="containsText" text="CHOICE">
      <formula>NOT(ISERROR(SEARCH(("CHOICE"),(A430))))</formula>
    </cfRule>
  </conditionalFormatting>
  <conditionalFormatting sqref="A439">
    <cfRule type="containsText" dxfId="0" priority="439" operator="containsText" text="VINCENT">
      <formula>NOT(ISERROR(SEARCH(("VINCENT"),(A439))))</formula>
    </cfRule>
  </conditionalFormatting>
  <conditionalFormatting sqref="A439">
    <cfRule type="containsText" dxfId="1" priority="440" operator="containsText" text="MARK">
      <formula>NOT(ISERROR(SEARCH(("MARK"),(A439))))</formula>
    </cfRule>
  </conditionalFormatting>
  <conditionalFormatting sqref="A439">
    <cfRule type="containsText" dxfId="2" priority="441" operator="containsText" text="EVA">
      <formula>NOT(ISERROR(SEARCH(("EVA"),(A439))))</formula>
    </cfRule>
  </conditionalFormatting>
  <conditionalFormatting sqref="A439">
    <cfRule type="containsText" dxfId="3" priority="442" operator="containsText" text="OLDMAN">
      <formula>NOT(ISERROR(SEARCH(("OLDMAN"),(A439))))</formula>
    </cfRule>
  </conditionalFormatting>
  <conditionalFormatting sqref="A439">
    <cfRule type="containsText" dxfId="2" priority="443" operator="containsText" text="STEWARDESS">
      <formula>NOT(ISERROR(SEARCH(("STEWARDESS"),(A439))))</formula>
    </cfRule>
  </conditionalFormatting>
  <conditionalFormatting sqref="A439">
    <cfRule type="containsText" dxfId="4" priority="444" operator="containsText" text="PLAYER">
      <formula>NOT(ISERROR(SEARCH(("PLAYER"),(A439))))</formula>
    </cfRule>
  </conditionalFormatting>
  <conditionalFormatting sqref="A439">
    <cfRule type="containsText" dxfId="3" priority="445" operator="containsText" text="YOUNGARCHEOLOGIST">
      <formula>NOT(ISERROR(SEARCH(("YOUNGARCHEOLOGIST"),(A439))))</formula>
    </cfRule>
  </conditionalFormatting>
  <conditionalFormatting sqref="A439">
    <cfRule type="containsText" dxfId="5" priority="446" operator="containsText" text="CHOICE">
      <formula>NOT(ISERROR(SEARCH(("CHOICE"),(A439))))</formula>
    </cfRule>
  </conditionalFormatting>
  <conditionalFormatting sqref="A449">
    <cfRule type="containsText" dxfId="0" priority="447" operator="containsText" text="VINCENT">
      <formula>NOT(ISERROR(SEARCH(("VINCENT"),(A449))))</formula>
    </cfRule>
  </conditionalFormatting>
  <conditionalFormatting sqref="A449">
    <cfRule type="containsText" dxfId="1" priority="448" operator="containsText" text="MARK">
      <formula>NOT(ISERROR(SEARCH(("MARK"),(A449))))</formula>
    </cfRule>
  </conditionalFormatting>
  <conditionalFormatting sqref="A449">
    <cfRule type="containsText" dxfId="2" priority="449" operator="containsText" text="EVA">
      <formula>NOT(ISERROR(SEARCH(("EVA"),(A449))))</formula>
    </cfRule>
  </conditionalFormatting>
  <conditionalFormatting sqref="A449">
    <cfRule type="containsText" dxfId="3" priority="450" operator="containsText" text="OLDMAN">
      <formula>NOT(ISERROR(SEARCH(("OLDMAN"),(A449))))</formula>
    </cfRule>
  </conditionalFormatting>
  <conditionalFormatting sqref="A449">
    <cfRule type="containsText" dxfId="2" priority="451" operator="containsText" text="STEWARDESS">
      <formula>NOT(ISERROR(SEARCH(("STEWARDESS"),(A449))))</formula>
    </cfRule>
  </conditionalFormatting>
  <conditionalFormatting sqref="A449">
    <cfRule type="containsText" dxfId="4" priority="452" operator="containsText" text="PLAYER">
      <formula>NOT(ISERROR(SEARCH(("PLAYER"),(A449))))</formula>
    </cfRule>
  </conditionalFormatting>
  <conditionalFormatting sqref="A449">
    <cfRule type="containsText" dxfId="3" priority="453" operator="containsText" text="YOUNGARCHEOLOGIST">
      <formula>NOT(ISERROR(SEARCH(("YOUNGARCHEOLOGIST"),(A449))))</formula>
    </cfRule>
  </conditionalFormatting>
  <conditionalFormatting sqref="A449">
    <cfRule type="containsText" dxfId="5" priority="454" operator="containsText" text="CHOICE">
      <formula>NOT(ISERROR(SEARCH(("CHOICE"),(A449))))</formula>
    </cfRule>
  </conditionalFormatting>
  <conditionalFormatting sqref="A456">
    <cfRule type="containsText" dxfId="0" priority="455" operator="containsText" text="VINCENT">
      <formula>NOT(ISERROR(SEARCH(("VINCENT"),(A456))))</formula>
    </cfRule>
  </conditionalFormatting>
  <conditionalFormatting sqref="A456">
    <cfRule type="containsText" dxfId="1" priority="456" operator="containsText" text="MARK">
      <formula>NOT(ISERROR(SEARCH(("MARK"),(A456))))</formula>
    </cfRule>
  </conditionalFormatting>
  <conditionalFormatting sqref="A456">
    <cfRule type="containsText" dxfId="2" priority="457" operator="containsText" text="EVA">
      <formula>NOT(ISERROR(SEARCH(("EVA"),(A456))))</formula>
    </cfRule>
  </conditionalFormatting>
  <conditionalFormatting sqref="A456">
    <cfRule type="containsText" dxfId="3" priority="458" operator="containsText" text="OLDMAN">
      <formula>NOT(ISERROR(SEARCH(("OLDMAN"),(A456))))</formula>
    </cfRule>
  </conditionalFormatting>
  <conditionalFormatting sqref="A456">
    <cfRule type="containsText" dxfId="2" priority="459" operator="containsText" text="STEWARDESS">
      <formula>NOT(ISERROR(SEARCH(("STEWARDESS"),(A456))))</formula>
    </cfRule>
  </conditionalFormatting>
  <conditionalFormatting sqref="A456">
    <cfRule type="containsText" dxfId="4" priority="460" operator="containsText" text="PLAYER">
      <formula>NOT(ISERROR(SEARCH(("PLAYER"),(A456))))</formula>
    </cfRule>
  </conditionalFormatting>
  <conditionalFormatting sqref="A456">
    <cfRule type="containsText" dxfId="3" priority="461" operator="containsText" text="YOUNGARCHEOLOGIST">
      <formula>NOT(ISERROR(SEARCH(("YOUNGARCHEOLOGIST"),(A456))))</formula>
    </cfRule>
  </conditionalFormatting>
  <conditionalFormatting sqref="A456">
    <cfRule type="containsText" dxfId="5" priority="462" operator="containsText" text="CHOICE">
      <formula>NOT(ISERROR(SEARCH(("CHOICE"),(A456))))</formula>
    </cfRule>
  </conditionalFormatting>
  <conditionalFormatting sqref="A462">
    <cfRule type="containsText" dxfId="0" priority="463" operator="containsText" text="VINCENT">
      <formula>NOT(ISERROR(SEARCH(("VINCENT"),(A462))))</formula>
    </cfRule>
  </conditionalFormatting>
  <conditionalFormatting sqref="A462">
    <cfRule type="containsText" dxfId="1" priority="464" operator="containsText" text="MARK">
      <formula>NOT(ISERROR(SEARCH(("MARK"),(A462))))</formula>
    </cfRule>
  </conditionalFormatting>
  <conditionalFormatting sqref="A462">
    <cfRule type="containsText" dxfId="2" priority="465" operator="containsText" text="EVA">
      <formula>NOT(ISERROR(SEARCH(("EVA"),(A462))))</formula>
    </cfRule>
  </conditionalFormatting>
  <conditionalFormatting sqref="A462">
    <cfRule type="containsText" dxfId="3" priority="466" operator="containsText" text="OLDMAN">
      <formula>NOT(ISERROR(SEARCH(("OLDMAN"),(A462))))</formula>
    </cfRule>
  </conditionalFormatting>
  <conditionalFormatting sqref="A462">
    <cfRule type="containsText" dxfId="2" priority="467" operator="containsText" text="STEWARDESS">
      <formula>NOT(ISERROR(SEARCH(("STEWARDESS"),(A462))))</formula>
    </cfRule>
  </conditionalFormatting>
  <conditionalFormatting sqref="A462">
    <cfRule type="containsText" dxfId="4" priority="468" operator="containsText" text="PLAYER">
      <formula>NOT(ISERROR(SEARCH(("PLAYER"),(A462))))</formula>
    </cfRule>
  </conditionalFormatting>
  <conditionalFormatting sqref="A462">
    <cfRule type="containsText" dxfId="3" priority="469" operator="containsText" text="YOUNGARCHEOLOGIST">
      <formula>NOT(ISERROR(SEARCH(("YOUNGARCHEOLOGIST"),(A462))))</formula>
    </cfRule>
  </conditionalFormatting>
  <conditionalFormatting sqref="A462">
    <cfRule type="containsText" dxfId="5" priority="470" operator="containsText" text="CHOICE">
      <formula>NOT(ISERROR(SEARCH(("CHOICE"),(A462))))</formula>
    </cfRule>
  </conditionalFormatting>
  <conditionalFormatting sqref="A468">
    <cfRule type="containsText" dxfId="0" priority="471" operator="containsText" text="VINCENT">
      <formula>NOT(ISERROR(SEARCH(("VINCENT"),(A468))))</formula>
    </cfRule>
  </conditionalFormatting>
  <conditionalFormatting sqref="A468">
    <cfRule type="containsText" dxfId="1" priority="472" operator="containsText" text="MARK">
      <formula>NOT(ISERROR(SEARCH(("MARK"),(A468))))</formula>
    </cfRule>
  </conditionalFormatting>
  <conditionalFormatting sqref="A468">
    <cfRule type="containsText" dxfId="2" priority="473" operator="containsText" text="EVA">
      <formula>NOT(ISERROR(SEARCH(("EVA"),(A468))))</formula>
    </cfRule>
  </conditionalFormatting>
  <conditionalFormatting sqref="A468">
    <cfRule type="containsText" dxfId="3" priority="474" operator="containsText" text="OLDMAN">
      <formula>NOT(ISERROR(SEARCH(("OLDMAN"),(A468))))</formula>
    </cfRule>
  </conditionalFormatting>
  <conditionalFormatting sqref="A468">
    <cfRule type="containsText" dxfId="2" priority="475" operator="containsText" text="STEWARDESS">
      <formula>NOT(ISERROR(SEARCH(("STEWARDESS"),(A468))))</formula>
    </cfRule>
  </conditionalFormatting>
  <conditionalFormatting sqref="A468">
    <cfRule type="containsText" dxfId="4" priority="476" operator="containsText" text="PLAYER">
      <formula>NOT(ISERROR(SEARCH(("PLAYER"),(A468))))</formula>
    </cfRule>
  </conditionalFormatting>
  <conditionalFormatting sqref="A468">
    <cfRule type="containsText" dxfId="3" priority="477" operator="containsText" text="YOUNGARCHEOLOGIST">
      <formula>NOT(ISERROR(SEARCH(("YOUNGARCHEOLOGIST"),(A468))))</formula>
    </cfRule>
  </conditionalFormatting>
  <conditionalFormatting sqref="A468">
    <cfRule type="containsText" dxfId="5" priority="478" operator="containsText" text="CHOICE">
      <formula>NOT(ISERROR(SEARCH(("CHOICE"),(A468))))</formula>
    </cfRule>
  </conditionalFormatting>
  <conditionalFormatting sqref="A476">
    <cfRule type="containsText" dxfId="0" priority="479" operator="containsText" text="VINCENT">
      <formula>NOT(ISERROR(SEARCH(("VINCENT"),(A476))))</formula>
    </cfRule>
  </conditionalFormatting>
  <conditionalFormatting sqref="A476">
    <cfRule type="containsText" dxfId="1" priority="480" operator="containsText" text="MARK">
      <formula>NOT(ISERROR(SEARCH(("MARK"),(A476))))</formula>
    </cfRule>
  </conditionalFormatting>
  <conditionalFormatting sqref="A476">
    <cfRule type="containsText" dxfId="2" priority="481" operator="containsText" text="EVA">
      <formula>NOT(ISERROR(SEARCH(("EVA"),(A476))))</formula>
    </cfRule>
  </conditionalFormatting>
  <conditionalFormatting sqref="A476">
    <cfRule type="containsText" dxfId="3" priority="482" operator="containsText" text="OLDMAN">
      <formula>NOT(ISERROR(SEARCH(("OLDMAN"),(A476))))</formula>
    </cfRule>
  </conditionalFormatting>
  <conditionalFormatting sqref="A476">
    <cfRule type="containsText" dxfId="2" priority="483" operator="containsText" text="STEWARDESS">
      <formula>NOT(ISERROR(SEARCH(("STEWARDESS"),(A476))))</formula>
    </cfRule>
  </conditionalFormatting>
  <conditionalFormatting sqref="A476">
    <cfRule type="containsText" dxfId="4" priority="484" operator="containsText" text="PLAYER">
      <formula>NOT(ISERROR(SEARCH(("PLAYER"),(A476))))</formula>
    </cfRule>
  </conditionalFormatting>
  <conditionalFormatting sqref="A476">
    <cfRule type="containsText" dxfId="3" priority="485" operator="containsText" text="YOUNGARCHEOLOGIST">
      <formula>NOT(ISERROR(SEARCH(("YOUNGARCHEOLOGIST"),(A476))))</formula>
    </cfRule>
  </conditionalFormatting>
  <conditionalFormatting sqref="A476">
    <cfRule type="containsText" dxfId="5" priority="486" operator="containsText" text="CHOICE">
      <formula>NOT(ISERROR(SEARCH(("CHOICE"),(A476))))</formula>
    </cfRule>
  </conditionalFormatting>
  <conditionalFormatting sqref="A482">
    <cfRule type="containsText" dxfId="0" priority="487" operator="containsText" text="VINCENT">
      <formula>NOT(ISERROR(SEARCH(("VINCENT"),(A482))))</formula>
    </cfRule>
  </conditionalFormatting>
  <conditionalFormatting sqref="A482">
    <cfRule type="containsText" dxfId="1" priority="488" operator="containsText" text="MARK">
      <formula>NOT(ISERROR(SEARCH(("MARK"),(A482))))</formula>
    </cfRule>
  </conditionalFormatting>
  <conditionalFormatting sqref="A482">
    <cfRule type="containsText" dxfId="2" priority="489" operator="containsText" text="EVA">
      <formula>NOT(ISERROR(SEARCH(("EVA"),(A482))))</formula>
    </cfRule>
  </conditionalFormatting>
  <conditionalFormatting sqref="A482">
    <cfRule type="containsText" dxfId="3" priority="490" operator="containsText" text="OLDMAN">
      <formula>NOT(ISERROR(SEARCH(("OLDMAN"),(A482))))</formula>
    </cfRule>
  </conditionalFormatting>
  <conditionalFormatting sqref="A482">
    <cfRule type="containsText" dxfId="2" priority="491" operator="containsText" text="STEWARDESS">
      <formula>NOT(ISERROR(SEARCH(("STEWARDESS"),(A482))))</formula>
    </cfRule>
  </conditionalFormatting>
  <conditionalFormatting sqref="A482">
    <cfRule type="containsText" dxfId="4" priority="492" operator="containsText" text="PLAYER">
      <formula>NOT(ISERROR(SEARCH(("PLAYER"),(A482))))</formula>
    </cfRule>
  </conditionalFormatting>
  <conditionalFormatting sqref="A482">
    <cfRule type="containsText" dxfId="3" priority="493" operator="containsText" text="YOUNGARCHEOLOGIST">
      <formula>NOT(ISERROR(SEARCH(("YOUNGARCHEOLOGIST"),(A482))))</formula>
    </cfRule>
  </conditionalFormatting>
  <conditionalFormatting sqref="A482">
    <cfRule type="containsText" dxfId="5" priority="494" operator="containsText" text="CHOICE">
      <formula>NOT(ISERROR(SEARCH(("CHOICE"),(A482))))</formula>
    </cfRule>
  </conditionalFormatting>
  <conditionalFormatting sqref="A492">
    <cfRule type="containsText" dxfId="0" priority="495" operator="containsText" text="VINCENT">
      <formula>NOT(ISERROR(SEARCH(("VINCENT"),(A492))))</formula>
    </cfRule>
  </conditionalFormatting>
  <conditionalFormatting sqref="A492">
    <cfRule type="containsText" dxfId="1" priority="496" operator="containsText" text="MARK">
      <formula>NOT(ISERROR(SEARCH(("MARK"),(A492))))</formula>
    </cfRule>
  </conditionalFormatting>
  <conditionalFormatting sqref="A492">
    <cfRule type="containsText" dxfId="2" priority="497" operator="containsText" text="EVA">
      <formula>NOT(ISERROR(SEARCH(("EVA"),(A492))))</formula>
    </cfRule>
  </conditionalFormatting>
  <conditionalFormatting sqref="A492">
    <cfRule type="containsText" dxfId="3" priority="498" operator="containsText" text="OLDMAN">
      <formula>NOT(ISERROR(SEARCH(("OLDMAN"),(A492))))</formula>
    </cfRule>
  </conditionalFormatting>
  <conditionalFormatting sqref="A492">
    <cfRule type="containsText" dxfId="2" priority="499" operator="containsText" text="STEWARDESS">
      <formula>NOT(ISERROR(SEARCH(("STEWARDESS"),(A492))))</formula>
    </cfRule>
  </conditionalFormatting>
  <conditionalFormatting sqref="A492">
    <cfRule type="containsText" dxfId="4" priority="500" operator="containsText" text="PLAYER">
      <formula>NOT(ISERROR(SEARCH(("PLAYER"),(A492))))</formula>
    </cfRule>
  </conditionalFormatting>
  <conditionalFormatting sqref="A492">
    <cfRule type="containsText" dxfId="3" priority="501" operator="containsText" text="YOUNGARCHEOLOGIST">
      <formula>NOT(ISERROR(SEARCH(("YOUNGARCHEOLOGIST"),(A492))))</formula>
    </cfRule>
  </conditionalFormatting>
  <conditionalFormatting sqref="A492">
    <cfRule type="containsText" dxfId="5" priority="502" operator="containsText" text="CHOICE">
      <formula>NOT(ISERROR(SEARCH(("CHOICE"),(A492))))</formula>
    </cfRule>
  </conditionalFormatting>
  <conditionalFormatting sqref="A497">
    <cfRule type="containsText" dxfId="0" priority="503" operator="containsText" text="VINCENT">
      <formula>NOT(ISERROR(SEARCH(("VINCENT"),(A497))))</formula>
    </cfRule>
  </conditionalFormatting>
  <conditionalFormatting sqref="A497">
    <cfRule type="containsText" dxfId="1" priority="504" operator="containsText" text="MARK">
      <formula>NOT(ISERROR(SEARCH(("MARK"),(A497))))</formula>
    </cfRule>
  </conditionalFormatting>
  <conditionalFormatting sqref="A497">
    <cfRule type="containsText" dxfId="2" priority="505" operator="containsText" text="EVA">
      <formula>NOT(ISERROR(SEARCH(("EVA"),(A497))))</formula>
    </cfRule>
  </conditionalFormatting>
  <conditionalFormatting sqref="A497">
    <cfRule type="containsText" dxfId="3" priority="506" operator="containsText" text="OLDMAN">
      <formula>NOT(ISERROR(SEARCH(("OLDMAN"),(A497))))</formula>
    </cfRule>
  </conditionalFormatting>
  <conditionalFormatting sqref="A497">
    <cfRule type="containsText" dxfId="2" priority="507" operator="containsText" text="STEWARDESS">
      <formula>NOT(ISERROR(SEARCH(("STEWARDESS"),(A497))))</formula>
    </cfRule>
  </conditionalFormatting>
  <conditionalFormatting sqref="A497">
    <cfRule type="containsText" dxfId="4" priority="508" operator="containsText" text="PLAYER">
      <formula>NOT(ISERROR(SEARCH(("PLAYER"),(A497))))</formula>
    </cfRule>
  </conditionalFormatting>
  <conditionalFormatting sqref="A497">
    <cfRule type="containsText" dxfId="3" priority="509" operator="containsText" text="YOUNGARCHEOLOGIST">
      <formula>NOT(ISERROR(SEARCH(("YOUNGARCHEOLOGIST"),(A497))))</formula>
    </cfRule>
  </conditionalFormatting>
  <conditionalFormatting sqref="A497">
    <cfRule type="containsText" dxfId="5" priority="510" operator="containsText" text="CHOICE">
      <formula>NOT(ISERROR(SEARCH(("CHOICE"),(A497))))</formula>
    </cfRule>
  </conditionalFormatting>
  <conditionalFormatting sqref="A506">
    <cfRule type="containsText" dxfId="0" priority="511" operator="containsText" text="VINCENT">
      <formula>NOT(ISERROR(SEARCH(("VINCENT"),(A506))))</formula>
    </cfRule>
  </conditionalFormatting>
  <conditionalFormatting sqref="A506">
    <cfRule type="containsText" dxfId="1" priority="512" operator="containsText" text="MARK">
      <formula>NOT(ISERROR(SEARCH(("MARK"),(A506))))</formula>
    </cfRule>
  </conditionalFormatting>
  <conditionalFormatting sqref="A506">
    <cfRule type="containsText" dxfId="2" priority="513" operator="containsText" text="EVA">
      <formula>NOT(ISERROR(SEARCH(("EVA"),(A506))))</formula>
    </cfRule>
  </conditionalFormatting>
  <conditionalFormatting sqref="A506">
    <cfRule type="containsText" dxfId="3" priority="514" operator="containsText" text="OLDMAN">
      <formula>NOT(ISERROR(SEARCH(("OLDMAN"),(A506))))</formula>
    </cfRule>
  </conditionalFormatting>
  <conditionalFormatting sqref="A506">
    <cfRule type="containsText" dxfId="2" priority="515" operator="containsText" text="STEWARDESS">
      <formula>NOT(ISERROR(SEARCH(("STEWARDESS"),(A506))))</formula>
    </cfRule>
  </conditionalFormatting>
  <conditionalFormatting sqref="A506">
    <cfRule type="containsText" dxfId="4" priority="516" operator="containsText" text="PLAYER">
      <formula>NOT(ISERROR(SEARCH(("PLAYER"),(A506))))</formula>
    </cfRule>
  </conditionalFormatting>
  <conditionalFormatting sqref="A506">
    <cfRule type="containsText" dxfId="3" priority="517" operator="containsText" text="YOUNGARCHEOLOGIST">
      <formula>NOT(ISERROR(SEARCH(("YOUNGARCHEOLOGIST"),(A506))))</formula>
    </cfRule>
  </conditionalFormatting>
  <conditionalFormatting sqref="A506">
    <cfRule type="containsText" dxfId="5" priority="518" operator="containsText" text="CHOICE">
      <formula>NOT(ISERROR(SEARCH(("CHOICE"),(A506))))</formula>
    </cfRule>
  </conditionalFormatting>
  <conditionalFormatting sqref="A519">
    <cfRule type="containsText" dxfId="0" priority="519" operator="containsText" text="VINCENT">
      <formula>NOT(ISERROR(SEARCH(("VINCENT"),(A519))))</formula>
    </cfRule>
  </conditionalFormatting>
  <conditionalFormatting sqref="A519">
    <cfRule type="containsText" dxfId="1" priority="520" operator="containsText" text="MARK">
      <formula>NOT(ISERROR(SEARCH(("MARK"),(A519))))</formula>
    </cfRule>
  </conditionalFormatting>
  <conditionalFormatting sqref="A519">
    <cfRule type="containsText" dxfId="2" priority="521" operator="containsText" text="EVA">
      <formula>NOT(ISERROR(SEARCH(("EVA"),(A519))))</formula>
    </cfRule>
  </conditionalFormatting>
  <conditionalFormatting sqref="A519">
    <cfRule type="containsText" dxfId="3" priority="522" operator="containsText" text="OLDMAN">
      <formula>NOT(ISERROR(SEARCH(("OLDMAN"),(A519))))</formula>
    </cfRule>
  </conditionalFormatting>
  <conditionalFormatting sqref="A519">
    <cfRule type="containsText" dxfId="2" priority="523" operator="containsText" text="STEWARDESS">
      <formula>NOT(ISERROR(SEARCH(("STEWARDESS"),(A519))))</formula>
    </cfRule>
  </conditionalFormatting>
  <conditionalFormatting sqref="A519">
    <cfRule type="containsText" dxfId="4" priority="524" operator="containsText" text="PLAYER">
      <formula>NOT(ISERROR(SEARCH(("PLAYER"),(A519))))</formula>
    </cfRule>
  </conditionalFormatting>
  <conditionalFormatting sqref="A519">
    <cfRule type="containsText" dxfId="3" priority="525" operator="containsText" text="YOUNGARCHEOLOGIST">
      <formula>NOT(ISERROR(SEARCH(("YOUNGARCHEOLOGIST"),(A519))))</formula>
    </cfRule>
  </conditionalFormatting>
  <conditionalFormatting sqref="A519">
    <cfRule type="containsText" dxfId="5" priority="526" operator="containsText" text="CHOICE">
      <formula>NOT(ISERROR(SEARCH(("CHOICE"),(A519))))</formula>
    </cfRule>
  </conditionalFormatting>
  <conditionalFormatting sqref="A523">
    <cfRule type="containsText" dxfId="0" priority="527" operator="containsText" text="VINCENT">
      <formula>NOT(ISERROR(SEARCH(("VINCENT"),(A523))))</formula>
    </cfRule>
  </conditionalFormatting>
  <conditionalFormatting sqref="A523">
    <cfRule type="containsText" dxfId="1" priority="528" operator="containsText" text="MARK">
      <formula>NOT(ISERROR(SEARCH(("MARK"),(A523))))</formula>
    </cfRule>
  </conditionalFormatting>
  <conditionalFormatting sqref="A523">
    <cfRule type="containsText" dxfId="2" priority="529" operator="containsText" text="EVA">
      <formula>NOT(ISERROR(SEARCH(("EVA"),(A523))))</formula>
    </cfRule>
  </conditionalFormatting>
  <conditionalFormatting sqref="A523">
    <cfRule type="containsText" dxfId="3" priority="530" operator="containsText" text="OLDMAN">
      <formula>NOT(ISERROR(SEARCH(("OLDMAN"),(A523))))</formula>
    </cfRule>
  </conditionalFormatting>
  <conditionalFormatting sqref="A523">
    <cfRule type="containsText" dxfId="2" priority="531" operator="containsText" text="STEWARDESS">
      <formula>NOT(ISERROR(SEARCH(("STEWARDESS"),(A523))))</formula>
    </cfRule>
  </conditionalFormatting>
  <conditionalFormatting sqref="A523">
    <cfRule type="containsText" dxfId="4" priority="532" operator="containsText" text="PLAYER">
      <formula>NOT(ISERROR(SEARCH(("PLAYER"),(A523))))</formula>
    </cfRule>
  </conditionalFormatting>
  <conditionalFormatting sqref="A523">
    <cfRule type="containsText" dxfId="3" priority="533" operator="containsText" text="YOUNGARCHEOLOGIST">
      <formula>NOT(ISERROR(SEARCH(("YOUNGARCHEOLOGIST"),(A523))))</formula>
    </cfRule>
  </conditionalFormatting>
  <conditionalFormatting sqref="A523">
    <cfRule type="containsText" dxfId="5" priority="534" operator="containsText" text="CHOICE">
      <formula>NOT(ISERROR(SEARCH(("CHOICE"),(A523))))</formula>
    </cfRule>
  </conditionalFormatting>
  <conditionalFormatting sqref="A529">
    <cfRule type="containsText" dxfId="0" priority="535" operator="containsText" text="VINCENT">
      <formula>NOT(ISERROR(SEARCH(("VINCENT"),(A529))))</formula>
    </cfRule>
  </conditionalFormatting>
  <conditionalFormatting sqref="A529">
    <cfRule type="containsText" dxfId="1" priority="536" operator="containsText" text="MARK">
      <formula>NOT(ISERROR(SEARCH(("MARK"),(A529))))</formula>
    </cfRule>
  </conditionalFormatting>
  <conditionalFormatting sqref="A529">
    <cfRule type="containsText" dxfId="2" priority="537" operator="containsText" text="EVA">
      <formula>NOT(ISERROR(SEARCH(("EVA"),(A529))))</formula>
    </cfRule>
  </conditionalFormatting>
  <conditionalFormatting sqref="A529">
    <cfRule type="containsText" dxfId="3" priority="538" operator="containsText" text="OLDMAN">
      <formula>NOT(ISERROR(SEARCH(("OLDMAN"),(A529))))</formula>
    </cfRule>
  </conditionalFormatting>
  <conditionalFormatting sqref="A529">
    <cfRule type="containsText" dxfId="2" priority="539" operator="containsText" text="STEWARDESS">
      <formula>NOT(ISERROR(SEARCH(("STEWARDESS"),(A529))))</formula>
    </cfRule>
  </conditionalFormatting>
  <conditionalFormatting sqref="A529">
    <cfRule type="containsText" dxfId="4" priority="540" operator="containsText" text="PLAYER">
      <formula>NOT(ISERROR(SEARCH(("PLAYER"),(A529))))</formula>
    </cfRule>
  </conditionalFormatting>
  <conditionalFormatting sqref="A529">
    <cfRule type="containsText" dxfId="3" priority="541" operator="containsText" text="YOUNGARCHEOLOGIST">
      <formula>NOT(ISERROR(SEARCH(("YOUNGARCHEOLOGIST"),(A529))))</formula>
    </cfRule>
  </conditionalFormatting>
  <conditionalFormatting sqref="A529">
    <cfRule type="containsText" dxfId="5" priority="542" operator="containsText" text="CHOICE">
      <formula>NOT(ISERROR(SEARCH(("CHOICE"),(A529))))</formula>
    </cfRule>
  </conditionalFormatting>
  <conditionalFormatting sqref="A532">
    <cfRule type="containsText" dxfId="0" priority="543" operator="containsText" text="VINCENT">
      <formula>NOT(ISERROR(SEARCH(("VINCENT"),(A532))))</formula>
    </cfRule>
  </conditionalFormatting>
  <conditionalFormatting sqref="A532">
    <cfRule type="containsText" dxfId="1" priority="544" operator="containsText" text="MARK">
      <formula>NOT(ISERROR(SEARCH(("MARK"),(A532))))</formula>
    </cfRule>
  </conditionalFormatting>
  <conditionalFormatting sqref="A532">
    <cfRule type="containsText" dxfId="2" priority="545" operator="containsText" text="EVA">
      <formula>NOT(ISERROR(SEARCH(("EVA"),(A532))))</formula>
    </cfRule>
  </conditionalFormatting>
  <conditionalFormatting sqref="A532">
    <cfRule type="containsText" dxfId="3" priority="546" operator="containsText" text="OLDMAN">
      <formula>NOT(ISERROR(SEARCH(("OLDMAN"),(A532))))</formula>
    </cfRule>
  </conditionalFormatting>
  <conditionalFormatting sqref="A532">
    <cfRule type="containsText" dxfId="2" priority="547" operator="containsText" text="STEWARDESS">
      <formula>NOT(ISERROR(SEARCH(("STEWARDESS"),(A532))))</formula>
    </cfRule>
  </conditionalFormatting>
  <conditionalFormatting sqref="A532">
    <cfRule type="containsText" dxfId="4" priority="548" operator="containsText" text="PLAYER">
      <formula>NOT(ISERROR(SEARCH(("PLAYER"),(A532))))</formula>
    </cfRule>
  </conditionalFormatting>
  <conditionalFormatting sqref="A532">
    <cfRule type="containsText" dxfId="3" priority="549" operator="containsText" text="YOUNGARCHEOLOGIST">
      <formula>NOT(ISERROR(SEARCH(("YOUNGARCHEOLOGIST"),(A532))))</formula>
    </cfRule>
  </conditionalFormatting>
  <conditionalFormatting sqref="A532">
    <cfRule type="containsText" dxfId="5" priority="550" operator="containsText" text="CHOICE">
      <formula>NOT(ISERROR(SEARCH(("CHOICE"),(A532))))</formula>
    </cfRule>
  </conditionalFormatting>
  <conditionalFormatting sqref="A545">
    <cfRule type="containsText" dxfId="0" priority="551" operator="containsText" text="VINCENT">
      <formula>NOT(ISERROR(SEARCH(("VINCENT"),(A545))))</formula>
    </cfRule>
  </conditionalFormatting>
  <conditionalFormatting sqref="A545">
    <cfRule type="containsText" dxfId="1" priority="552" operator="containsText" text="MARK">
      <formula>NOT(ISERROR(SEARCH(("MARK"),(A545))))</formula>
    </cfRule>
  </conditionalFormatting>
  <conditionalFormatting sqref="A545">
    <cfRule type="containsText" dxfId="2" priority="553" operator="containsText" text="EVA">
      <formula>NOT(ISERROR(SEARCH(("EVA"),(A545))))</formula>
    </cfRule>
  </conditionalFormatting>
  <conditionalFormatting sqref="A545">
    <cfRule type="containsText" dxfId="3" priority="554" operator="containsText" text="OLDMAN">
      <formula>NOT(ISERROR(SEARCH(("OLDMAN"),(A545))))</formula>
    </cfRule>
  </conditionalFormatting>
  <conditionalFormatting sqref="A545">
    <cfRule type="containsText" dxfId="2" priority="555" operator="containsText" text="STEWARDESS">
      <formula>NOT(ISERROR(SEARCH(("STEWARDESS"),(A545))))</formula>
    </cfRule>
  </conditionalFormatting>
  <conditionalFormatting sqref="A545">
    <cfRule type="containsText" dxfId="4" priority="556" operator="containsText" text="PLAYER">
      <formula>NOT(ISERROR(SEARCH(("PLAYER"),(A545))))</formula>
    </cfRule>
  </conditionalFormatting>
  <conditionalFormatting sqref="A545">
    <cfRule type="containsText" dxfId="3" priority="557" operator="containsText" text="YOUNGARCHEOLOGIST">
      <formula>NOT(ISERROR(SEARCH(("YOUNGARCHEOLOGIST"),(A545))))</formula>
    </cfRule>
  </conditionalFormatting>
  <conditionalFormatting sqref="A545">
    <cfRule type="containsText" dxfId="5" priority="558" operator="containsText" text="CHOICE">
      <formula>NOT(ISERROR(SEARCH(("CHOICE"),(A545))))</formula>
    </cfRule>
  </conditionalFormatting>
  <conditionalFormatting sqref="A552">
    <cfRule type="containsText" dxfId="0" priority="559" operator="containsText" text="VINCENT">
      <formula>NOT(ISERROR(SEARCH(("VINCENT"),(A552))))</formula>
    </cfRule>
  </conditionalFormatting>
  <conditionalFormatting sqref="A552">
    <cfRule type="containsText" dxfId="1" priority="560" operator="containsText" text="MARK">
      <formula>NOT(ISERROR(SEARCH(("MARK"),(A552))))</formula>
    </cfRule>
  </conditionalFormatting>
  <conditionalFormatting sqref="A552">
    <cfRule type="containsText" dxfId="2" priority="561" operator="containsText" text="EVA">
      <formula>NOT(ISERROR(SEARCH(("EVA"),(A552))))</formula>
    </cfRule>
  </conditionalFormatting>
  <conditionalFormatting sqref="A552">
    <cfRule type="containsText" dxfId="3" priority="562" operator="containsText" text="OLDMAN">
      <formula>NOT(ISERROR(SEARCH(("OLDMAN"),(A552))))</formula>
    </cfRule>
  </conditionalFormatting>
  <conditionalFormatting sqref="A552">
    <cfRule type="containsText" dxfId="2" priority="563" operator="containsText" text="STEWARDESS">
      <formula>NOT(ISERROR(SEARCH(("STEWARDESS"),(A552))))</formula>
    </cfRule>
  </conditionalFormatting>
  <conditionalFormatting sqref="A552">
    <cfRule type="containsText" dxfId="4" priority="564" operator="containsText" text="PLAYER">
      <formula>NOT(ISERROR(SEARCH(("PLAYER"),(A552))))</formula>
    </cfRule>
  </conditionalFormatting>
  <conditionalFormatting sqref="A552">
    <cfRule type="containsText" dxfId="3" priority="565" operator="containsText" text="YOUNGARCHEOLOGIST">
      <formula>NOT(ISERROR(SEARCH(("YOUNGARCHEOLOGIST"),(A552))))</formula>
    </cfRule>
  </conditionalFormatting>
  <conditionalFormatting sqref="A552">
    <cfRule type="containsText" dxfId="5" priority="566" operator="containsText" text="CHOICE">
      <formula>NOT(ISERROR(SEARCH(("CHOICE"),(A552))))</formula>
    </cfRule>
  </conditionalFormatting>
  <conditionalFormatting sqref="A559">
    <cfRule type="containsText" dxfId="0" priority="567" operator="containsText" text="VINCENT">
      <formula>NOT(ISERROR(SEARCH(("VINCENT"),(A559))))</formula>
    </cfRule>
  </conditionalFormatting>
  <conditionalFormatting sqref="A559">
    <cfRule type="containsText" dxfId="1" priority="568" operator="containsText" text="MARK">
      <formula>NOT(ISERROR(SEARCH(("MARK"),(A559))))</formula>
    </cfRule>
  </conditionalFormatting>
  <conditionalFormatting sqref="A559">
    <cfRule type="containsText" dxfId="2" priority="569" operator="containsText" text="EVA">
      <formula>NOT(ISERROR(SEARCH(("EVA"),(A559))))</formula>
    </cfRule>
  </conditionalFormatting>
  <conditionalFormatting sqref="A559">
    <cfRule type="containsText" dxfId="3" priority="570" operator="containsText" text="OLDMAN">
      <formula>NOT(ISERROR(SEARCH(("OLDMAN"),(A559))))</formula>
    </cfRule>
  </conditionalFormatting>
  <conditionalFormatting sqref="A559">
    <cfRule type="containsText" dxfId="2" priority="571" operator="containsText" text="STEWARDESS">
      <formula>NOT(ISERROR(SEARCH(("STEWARDESS"),(A559))))</formula>
    </cfRule>
  </conditionalFormatting>
  <conditionalFormatting sqref="A559">
    <cfRule type="containsText" dxfId="4" priority="572" operator="containsText" text="PLAYER">
      <formula>NOT(ISERROR(SEARCH(("PLAYER"),(A559))))</formula>
    </cfRule>
  </conditionalFormatting>
  <conditionalFormatting sqref="A559">
    <cfRule type="containsText" dxfId="3" priority="573" operator="containsText" text="YOUNGARCHEOLOGIST">
      <formula>NOT(ISERROR(SEARCH(("YOUNGARCHEOLOGIST"),(A559))))</formula>
    </cfRule>
  </conditionalFormatting>
  <conditionalFormatting sqref="A559">
    <cfRule type="containsText" dxfId="5" priority="574" operator="containsText" text="CHOICE">
      <formula>NOT(ISERROR(SEARCH(("CHOICE"),(A559))))</formula>
    </cfRule>
  </conditionalFormatting>
  <conditionalFormatting sqref="A564">
    <cfRule type="containsText" dxfId="0" priority="575" operator="containsText" text="VINCENT">
      <formula>NOT(ISERROR(SEARCH(("VINCENT"),(A564))))</formula>
    </cfRule>
  </conditionalFormatting>
  <conditionalFormatting sqref="A564">
    <cfRule type="containsText" dxfId="1" priority="576" operator="containsText" text="MARK">
      <formula>NOT(ISERROR(SEARCH(("MARK"),(A564))))</formula>
    </cfRule>
  </conditionalFormatting>
  <conditionalFormatting sqref="A564">
    <cfRule type="containsText" dxfId="2" priority="577" operator="containsText" text="EVA">
      <formula>NOT(ISERROR(SEARCH(("EVA"),(A564))))</formula>
    </cfRule>
  </conditionalFormatting>
  <conditionalFormatting sqref="A564">
    <cfRule type="containsText" dxfId="3" priority="578" operator="containsText" text="OLDMAN">
      <formula>NOT(ISERROR(SEARCH(("OLDMAN"),(A564))))</formula>
    </cfRule>
  </conditionalFormatting>
  <conditionalFormatting sqref="A564">
    <cfRule type="containsText" dxfId="2" priority="579" operator="containsText" text="STEWARDESS">
      <formula>NOT(ISERROR(SEARCH(("STEWARDESS"),(A564))))</formula>
    </cfRule>
  </conditionalFormatting>
  <conditionalFormatting sqref="A564">
    <cfRule type="containsText" dxfId="4" priority="580" operator="containsText" text="PLAYER">
      <formula>NOT(ISERROR(SEARCH(("PLAYER"),(A564))))</formula>
    </cfRule>
  </conditionalFormatting>
  <conditionalFormatting sqref="A564">
    <cfRule type="containsText" dxfId="3" priority="581" operator="containsText" text="YOUNGARCHEOLOGIST">
      <formula>NOT(ISERROR(SEARCH(("YOUNGARCHEOLOGIST"),(A564))))</formula>
    </cfRule>
  </conditionalFormatting>
  <conditionalFormatting sqref="A564">
    <cfRule type="containsText" dxfId="5" priority="582" operator="containsText" text="CHOICE">
      <formula>NOT(ISERROR(SEARCH(("CHOICE"),(A564))))</formula>
    </cfRule>
  </conditionalFormatting>
  <conditionalFormatting sqref="A568">
    <cfRule type="containsText" dxfId="0" priority="583" operator="containsText" text="VINCENT">
      <formula>NOT(ISERROR(SEARCH(("VINCENT"),(A568))))</formula>
    </cfRule>
  </conditionalFormatting>
  <conditionalFormatting sqref="A568">
    <cfRule type="containsText" dxfId="1" priority="584" operator="containsText" text="MARK">
      <formula>NOT(ISERROR(SEARCH(("MARK"),(A568))))</formula>
    </cfRule>
  </conditionalFormatting>
  <conditionalFormatting sqref="A568">
    <cfRule type="containsText" dxfId="2" priority="585" operator="containsText" text="EVA">
      <formula>NOT(ISERROR(SEARCH(("EVA"),(A568))))</formula>
    </cfRule>
  </conditionalFormatting>
  <conditionalFormatting sqref="A568">
    <cfRule type="containsText" dxfId="3" priority="586" operator="containsText" text="OLDMAN">
      <formula>NOT(ISERROR(SEARCH(("OLDMAN"),(A568))))</formula>
    </cfRule>
  </conditionalFormatting>
  <conditionalFormatting sqref="A568">
    <cfRule type="containsText" dxfId="2" priority="587" operator="containsText" text="STEWARDESS">
      <formula>NOT(ISERROR(SEARCH(("STEWARDESS"),(A568))))</formula>
    </cfRule>
  </conditionalFormatting>
  <conditionalFormatting sqref="A568">
    <cfRule type="containsText" dxfId="4" priority="588" operator="containsText" text="PLAYER">
      <formula>NOT(ISERROR(SEARCH(("PLAYER"),(A568))))</formula>
    </cfRule>
  </conditionalFormatting>
  <conditionalFormatting sqref="A568">
    <cfRule type="containsText" dxfId="3" priority="589" operator="containsText" text="YOUNGARCHEOLOGIST">
      <formula>NOT(ISERROR(SEARCH(("YOUNGARCHEOLOGIST"),(A568))))</formula>
    </cfRule>
  </conditionalFormatting>
  <conditionalFormatting sqref="A568">
    <cfRule type="containsText" dxfId="5" priority="590" operator="containsText" text="CHOICE">
      <formula>NOT(ISERROR(SEARCH(("CHOICE"),(A568))))</formula>
    </cfRule>
  </conditionalFormatting>
  <conditionalFormatting sqref="A578">
    <cfRule type="containsText" dxfId="0" priority="591" operator="containsText" text="VINCENT">
      <formula>NOT(ISERROR(SEARCH(("VINCENT"),(A578))))</formula>
    </cfRule>
  </conditionalFormatting>
  <conditionalFormatting sqref="A578">
    <cfRule type="containsText" dxfId="1" priority="592" operator="containsText" text="MARK">
      <formula>NOT(ISERROR(SEARCH(("MARK"),(A578))))</formula>
    </cfRule>
  </conditionalFormatting>
  <conditionalFormatting sqref="A578">
    <cfRule type="containsText" dxfId="2" priority="593" operator="containsText" text="EVA">
      <formula>NOT(ISERROR(SEARCH(("EVA"),(A578))))</formula>
    </cfRule>
  </conditionalFormatting>
  <conditionalFormatting sqref="A578">
    <cfRule type="containsText" dxfId="3" priority="594" operator="containsText" text="OLDMAN">
      <formula>NOT(ISERROR(SEARCH(("OLDMAN"),(A578))))</formula>
    </cfRule>
  </conditionalFormatting>
  <conditionalFormatting sqref="A578">
    <cfRule type="containsText" dxfId="2" priority="595" operator="containsText" text="STEWARDESS">
      <formula>NOT(ISERROR(SEARCH(("STEWARDESS"),(A578))))</formula>
    </cfRule>
  </conditionalFormatting>
  <conditionalFormatting sqref="A578">
    <cfRule type="containsText" dxfId="4" priority="596" operator="containsText" text="PLAYER">
      <formula>NOT(ISERROR(SEARCH(("PLAYER"),(A578))))</formula>
    </cfRule>
  </conditionalFormatting>
  <conditionalFormatting sqref="A578">
    <cfRule type="containsText" dxfId="3" priority="597" operator="containsText" text="YOUNGARCHEOLOGIST">
      <formula>NOT(ISERROR(SEARCH(("YOUNGARCHEOLOGIST"),(A578))))</formula>
    </cfRule>
  </conditionalFormatting>
  <conditionalFormatting sqref="A578">
    <cfRule type="containsText" dxfId="5" priority="598" operator="containsText" text="CHOICE">
      <formula>NOT(ISERROR(SEARCH(("CHOICE"),(A578))))</formula>
    </cfRule>
  </conditionalFormatting>
  <conditionalFormatting sqref="A586">
    <cfRule type="containsText" dxfId="0" priority="599" operator="containsText" text="VINCENT">
      <formula>NOT(ISERROR(SEARCH(("VINCENT"),(A586))))</formula>
    </cfRule>
  </conditionalFormatting>
  <conditionalFormatting sqref="A586">
    <cfRule type="containsText" dxfId="1" priority="600" operator="containsText" text="MARK">
      <formula>NOT(ISERROR(SEARCH(("MARK"),(A586))))</formula>
    </cfRule>
  </conditionalFormatting>
  <conditionalFormatting sqref="A586">
    <cfRule type="containsText" dxfId="2" priority="601" operator="containsText" text="EVA">
      <formula>NOT(ISERROR(SEARCH(("EVA"),(A586))))</formula>
    </cfRule>
  </conditionalFormatting>
  <conditionalFormatting sqref="A586">
    <cfRule type="containsText" dxfId="3" priority="602" operator="containsText" text="OLDMAN">
      <formula>NOT(ISERROR(SEARCH(("OLDMAN"),(A586))))</formula>
    </cfRule>
  </conditionalFormatting>
  <conditionalFormatting sqref="A586">
    <cfRule type="containsText" dxfId="2" priority="603" operator="containsText" text="STEWARDESS">
      <formula>NOT(ISERROR(SEARCH(("STEWARDESS"),(A586))))</formula>
    </cfRule>
  </conditionalFormatting>
  <conditionalFormatting sqref="A586">
    <cfRule type="containsText" dxfId="4" priority="604" operator="containsText" text="PLAYER">
      <formula>NOT(ISERROR(SEARCH(("PLAYER"),(A586))))</formula>
    </cfRule>
  </conditionalFormatting>
  <conditionalFormatting sqref="A586">
    <cfRule type="containsText" dxfId="3" priority="605" operator="containsText" text="YOUNGARCHEOLOGIST">
      <formula>NOT(ISERROR(SEARCH(("YOUNGARCHEOLOGIST"),(A586))))</formula>
    </cfRule>
  </conditionalFormatting>
  <conditionalFormatting sqref="A586">
    <cfRule type="containsText" dxfId="5" priority="606" operator="containsText" text="CHOICE">
      <formula>NOT(ISERROR(SEARCH(("CHOICE"),(A586))))</formula>
    </cfRule>
  </conditionalFormatting>
  <conditionalFormatting sqref="A595">
    <cfRule type="containsText" dxfId="0" priority="607" operator="containsText" text="VINCENT">
      <formula>NOT(ISERROR(SEARCH(("VINCENT"),(A595))))</formula>
    </cfRule>
  </conditionalFormatting>
  <conditionalFormatting sqref="A595">
    <cfRule type="containsText" dxfId="1" priority="608" operator="containsText" text="MARK">
      <formula>NOT(ISERROR(SEARCH(("MARK"),(A595))))</formula>
    </cfRule>
  </conditionalFormatting>
  <conditionalFormatting sqref="A595">
    <cfRule type="containsText" dxfId="2" priority="609" operator="containsText" text="EVA">
      <formula>NOT(ISERROR(SEARCH(("EVA"),(A595))))</formula>
    </cfRule>
  </conditionalFormatting>
  <conditionalFormatting sqref="A595">
    <cfRule type="containsText" dxfId="3" priority="610" operator="containsText" text="OLDMAN">
      <formula>NOT(ISERROR(SEARCH(("OLDMAN"),(A595))))</formula>
    </cfRule>
  </conditionalFormatting>
  <conditionalFormatting sqref="A595">
    <cfRule type="containsText" dxfId="2" priority="611" operator="containsText" text="STEWARDESS">
      <formula>NOT(ISERROR(SEARCH(("STEWARDESS"),(A595))))</formula>
    </cfRule>
  </conditionalFormatting>
  <conditionalFormatting sqref="A595">
    <cfRule type="containsText" dxfId="4" priority="612" operator="containsText" text="PLAYER">
      <formula>NOT(ISERROR(SEARCH(("PLAYER"),(A595))))</formula>
    </cfRule>
  </conditionalFormatting>
  <conditionalFormatting sqref="A595">
    <cfRule type="containsText" dxfId="3" priority="613" operator="containsText" text="YOUNGARCHEOLOGIST">
      <formula>NOT(ISERROR(SEARCH(("YOUNGARCHEOLOGIST"),(A595))))</formula>
    </cfRule>
  </conditionalFormatting>
  <conditionalFormatting sqref="A595">
    <cfRule type="containsText" dxfId="5" priority="614" operator="containsText" text="CHOICE">
      <formula>NOT(ISERROR(SEARCH(("CHOICE"),(A595))))</formula>
    </cfRule>
  </conditionalFormatting>
  <conditionalFormatting sqref="A603">
    <cfRule type="containsText" dxfId="0" priority="615" operator="containsText" text="VINCENT">
      <formula>NOT(ISERROR(SEARCH(("VINCENT"),(A603))))</formula>
    </cfRule>
  </conditionalFormatting>
  <conditionalFormatting sqref="A603">
    <cfRule type="containsText" dxfId="1" priority="616" operator="containsText" text="MARK">
      <formula>NOT(ISERROR(SEARCH(("MARK"),(A603))))</formula>
    </cfRule>
  </conditionalFormatting>
  <conditionalFormatting sqref="A603">
    <cfRule type="containsText" dxfId="2" priority="617" operator="containsText" text="EVA">
      <formula>NOT(ISERROR(SEARCH(("EVA"),(A603))))</formula>
    </cfRule>
  </conditionalFormatting>
  <conditionalFormatting sqref="A603">
    <cfRule type="containsText" dxfId="3" priority="618" operator="containsText" text="OLDMAN">
      <formula>NOT(ISERROR(SEARCH(("OLDMAN"),(A603))))</formula>
    </cfRule>
  </conditionalFormatting>
  <conditionalFormatting sqref="A603">
    <cfRule type="containsText" dxfId="2" priority="619" operator="containsText" text="STEWARDESS">
      <formula>NOT(ISERROR(SEARCH(("STEWARDESS"),(A603))))</formula>
    </cfRule>
  </conditionalFormatting>
  <conditionalFormatting sqref="A603">
    <cfRule type="containsText" dxfId="4" priority="620" operator="containsText" text="PLAYER">
      <formula>NOT(ISERROR(SEARCH(("PLAYER"),(A603))))</formula>
    </cfRule>
  </conditionalFormatting>
  <conditionalFormatting sqref="A603">
    <cfRule type="containsText" dxfId="3" priority="621" operator="containsText" text="YOUNGARCHEOLOGIST">
      <formula>NOT(ISERROR(SEARCH(("YOUNGARCHEOLOGIST"),(A603))))</formula>
    </cfRule>
  </conditionalFormatting>
  <conditionalFormatting sqref="A603">
    <cfRule type="containsText" dxfId="5" priority="622" operator="containsText" text="CHOICE">
      <formula>NOT(ISERROR(SEARCH(("CHOICE"),(A603))))</formula>
    </cfRule>
  </conditionalFormatting>
  <conditionalFormatting sqref="A614">
    <cfRule type="containsText" dxfId="0" priority="623" operator="containsText" text="VINCENT">
      <formula>NOT(ISERROR(SEARCH(("VINCENT"),(A614))))</formula>
    </cfRule>
  </conditionalFormatting>
  <conditionalFormatting sqref="A614">
    <cfRule type="containsText" dxfId="1" priority="624" operator="containsText" text="MARK">
      <formula>NOT(ISERROR(SEARCH(("MARK"),(A614))))</formula>
    </cfRule>
  </conditionalFormatting>
  <conditionalFormatting sqref="A614">
    <cfRule type="containsText" dxfId="2" priority="625" operator="containsText" text="EVA">
      <formula>NOT(ISERROR(SEARCH(("EVA"),(A614))))</formula>
    </cfRule>
  </conditionalFormatting>
  <conditionalFormatting sqref="A614">
    <cfRule type="containsText" dxfId="3" priority="626" operator="containsText" text="OLDMAN">
      <formula>NOT(ISERROR(SEARCH(("OLDMAN"),(A614))))</formula>
    </cfRule>
  </conditionalFormatting>
  <conditionalFormatting sqref="A614">
    <cfRule type="containsText" dxfId="2" priority="627" operator="containsText" text="STEWARDESS">
      <formula>NOT(ISERROR(SEARCH(("STEWARDESS"),(A614))))</formula>
    </cfRule>
  </conditionalFormatting>
  <conditionalFormatting sqref="A614">
    <cfRule type="containsText" dxfId="4" priority="628" operator="containsText" text="PLAYER">
      <formula>NOT(ISERROR(SEARCH(("PLAYER"),(A614))))</formula>
    </cfRule>
  </conditionalFormatting>
  <conditionalFormatting sqref="A614">
    <cfRule type="containsText" dxfId="3" priority="629" operator="containsText" text="YOUNGARCHEOLOGIST">
      <formula>NOT(ISERROR(SEARCH(("YOUNGARCHEOLOGIST"),(A614))))</formula>
    </cfRule>
  </conditionalFormatting>
  <conditionalFormatting sqref="A614">
    <cfRule type="containsText" dxfId="5" priority="630" operator="containsText" text="CHOICE">
      <formula>NOT(ISERROR(SEARCH(("CHOICE"),(A614))))</formula>
    </cfRule>
  </conditionalFormatting>
  <conditionalFormatting sqref="A625">
    <cfRule type="containsText" dxfId="0" priority="631" operator="containsText" text="VINCENT">
      <formula>NOT(ISERROR(SEARCH(("VINCENT"),(A625))))</formula>
    </cfRule>
  </conditionalFormatting>
  <conditionalFormatting sqref="A625">
    <cfRule type="containsText" dxfId="1" priority="632" operator="containsText" text="MARK">
      <formula>NOT(ISERROR(SEARCH(("MARK"),(A625))))</formula>
    </cfRule>
  </conditionalFormatting>
  <conditionalFormatting sqref="A625">
    <cfRule type="containsText" dxfId="2" priority="633" operator="containsText" text="EVA">
      <formula>NOT(ISERROR(SEARCH(("EVA"),(A625))))</formula>
    </cfRule>
  </conditionalFormatting>
  <conditionalFormatting sqref="A625">
    <cfRule type="containsText" dxfId="3" priority="634" operator="containsText" text="OLDMAN">
      <formula>NOT(ISERROR(SEARCH(("OLDMAN"),(A625))))</formula>
    </cfRule>
  </conditionalFormatting>
  <conditionalFormatting sqref="A625">
    <cfRule type="containsText" dxfId="2" priority="635" operator="containsText" text="STEWARDESS">
      <formula>NOT(ISERROR(SEARCH(("STEWARDESS"),(A625))))</formula>
    </cfRule>
  </conditionalFormatting>
  <conditionalFormatting sqref="A625">
    <cfRule type="containsText" dxfId="4" priority="636" operator="containsText" text="PLAYER">
      <formula>NOT(ISERROR(SEARCH(("PLAYER"),(A625))))</formula>
    </cfRule>
  </conditionalFormatting>
  <conditionalFormatting sqref="A625">
    <cfRule type="containsText" dxfId="3" priority="637" operator="containsText" text="YOUNGARCHEOLOGIST">
      <formula>NOT(ISERROR(SEARCH(("YOUNGARCHEOLOGIST"),(A625))))</formula>
    </cfRule>
  </conditionalFormatting>
  <conditionalFormatting sqref="A625">
    <cfRule type="containsText" dxfId="5" priority="638" operator="containsText" text="CHOICE">
      <formula>NOT(ISERROR(SEARCH(("CHOICE"),(A625))))</formula>
    </cfRule>
  </conditionalFormatting>
  <conditionalFormatting sqref="A635">
    <cfRule type="containsText" dxfId="0" priority="639" operator="containsText" text="VINCENT">
      <formula>NOT(ISERROR(SEARCH(("VINCENT"),(A635))))</formula>
    </cfRule>
  </conditionalFormatting>
  <conditionalFormatting sqref="A635">
    <cfRule type="containsText" dxfId="1" priority="640" operator="containsText" text="MARK">
      <formula>NOT(ISERROR(SEARCH(("MARK"),(A635))))</formula>
    </cfRule>
  </conditionalFormatting>
  <conditionalFormatting sqref="A635">
    <cfRule type="containsText" dxfId="2" priority="641" operator="containsText" text="EVA">
      <formula>NOT(ISERROR(SEARCH(("EVA"),(A635))))</formula>
    </cfRule>
  </conditionalFormatting>
  <conditionalFormatting sqref="A635">
    <cfRule type="containsText" dxfId="3" priority="642" operator="containsText" text="OLDMAN">
      <formula>NOT(ISERROR(SEARCH(("OLDMAN"),(A635))))</formula>
    </cfRule>
  </conditionalFormatting>
  <conditionalFormatting sqref="A635">
    <cfRule type="containsText" dxfId="2" priority="643" operator="containsText" text="STEWARDESS">
      <formula>NOT(ISERROR(SEARCH(("STEWARDESS"),(A635))))</formula>
    </cfRule>
  </conditionalFormatting>
  <conditionalFormatting sqref="A635">
    <cfRule type="containsText" dxfId="4" priority="644" operator="containsText" text="PLAYER">
      <formula>NOT(ISERROR(SEARCH(("PLAYER"),(A635))))</formula>
    </cfRule>
  </conditionalFormatting>
  <conditionalFormatting sqref="A635">
    <cfRule type="containsText" dxfId="3" priority="645" operator="containsText" text="YOUNGARCHEOLOGIST">
      <formula>NOT(ISERROR(SEARCH(("YOUNGARCHEOLOGIST"),(A635))))</formula>
    </cfRule>
  </conditionalFormatting>
  <conditionalFormatting sqref="A635">
    <cfRule type="containsText" dxfId="5" priority="646" operator="containsText" text="CHOICE">
      <formula>NOT(ISERROR(SEARCH(("CHOICE"),(A635))))</formula>
    </cfRule>
  </conditionalFormatting>
  <conditionalFormatting sqref="A642">
    <cfRule type="containsText" dxfId="0" priority="647" operator="containsText" text="VINCENT">
      <formula>NOT(ISERROR(SEARCH(("VINCENT"),(A642))))</formula>
    </cfRule>
  </conditionalFormatting>
  <conditionalFormatting sqref="A642">
    <cfRule type="containsText" dxfId="1" priority="648" operator="containsText" text="MARK">
      <formula>NOT(ISERROR(SEARCH(("MARK"),(A642))))</formula>
    </cfRule>
  </conditionalFormatting>
  <conditionalFormatting sqref="A642">
    <cfRule type="containsText" dxfId="2" priority="649" operator="containsText" text="EVA">
      <formula>NOT(ISERROR(SEARCH(("EVA"),(A642))))</formula>
    </cfRule>
  </conditionalFormatting>
  <conditionalFormatting sqref="A642">
    <cfRule type="containsText" dxfId="3" priority="650" operator="containsText" text="OLDMAN">
      <formula>NOT(ISERROR(SEARCH(("OLDMAN"),(A642))))</formula>
    </cfRule>
  </conditionalFormatting>
  <conditionalFormatting sqref="A642">
    <cfRule type="containsText" dxfId="2" priority="651" operator="containsText" text="STEWARDESS">
      <formula>NOT(ISERROR(SEARCH(("STEWARDESS"),(A642))))</formula>
    </cfRule>
  </conditionalFormatting>
  <conditionalFormatting sqref="A642">
    <cfRule type="containsText" dxfId="4" priority="652" operator="containsText" text="PLAYER">
      <formula>NOT(ISERROR(SEARCH(("PLAYER"),(A642))))</formula>
    </cfRule>
  </conditionalFormatting>
  <conditionalFormatting sqref="A642">
    <cfRule type="containsText" dxfId="3" priority="653" operator="containsText" text="YOUNGARCHEOLOGIST">
      <formula>NOT(ISERROR(SEARCH(("YOUNGARCHEOLOGIST"),(A642))))</formula>
    </cfRule>
  </conditionalFormatting>
  <conditionalFormatting sqref="A642">
    <cfRule type="containsText" dxfId="5" priority="654" operator="containsText" text="CHOICE">
      <formula>NOT(ISERROR(SEARCH(("CHOICE"),(A642))))</formula>
    </cfRule>
  </conditionalFormatting>
  <conditionalFormatting sqref="A648">
    <cfRule type="containsText" dxfId="0" priority="655" operator="containsText" text="VINCENT">
      <formula>NOT(ISERROR(SEARCH(("VINCENT"),(A648))))</formula>
    </cfRule>
  </conditionalFormatting>
  <conditionalFormatting sqref="A648">
    <cfRule type="containsText" dxfId="1" priority="656" operator="containsText" text="MARK">
      <formula>NOT(ISERROR(SEARCH(("MARK"),(A648))))</formula>
    </cfRule>
  </conditionalFormatting>
  <conditionalFormatting sqref="A648">
    <cfRule type="containsText" dxfId="2" priority="657" operator="containsText" text="EVA">
      <formula>NOT(ISERROR(SEARCH(("EVA"),(A648))))</formula>
    </cfRule>
  </conditionalFormatting>
  <conditionalFormatting sqref="A648">
    <cfRule type="containsText" dxfId="3" priority="658" operator="containsText" text="OLDMAN">
      <formula>NOT(ISERROR(SEARCH(("OLDMAN"),(A648))))</formula>
    </cfRule>
  </conditionalFormatting>
  <conditionalFormatting sqref="A648">
    <cfRule type="containsText" dxfId="2" priority="659" operator="containsText" text="STEWARDESS">
      <formula>NOT(ISERROR(SEARCH(("STEWARDESS"),(A648))))</formula>
    </cfRule>
  </conditionalFormatting>
  <conditionalFormatting sqref="A648">
    <cfRule type="containsText" dxfId="4" priority="660" operator="containsText" text="PLAYER">
      <formula>NOT(ISERROR(SEARCH(("PLAYER"),(A648))))</formula>
    </cfRule>
  </conditionalFormatting>
  <conditionalFormatting sqref="A648">
    <cfRule type="containsText" dxfId="3" priority="661" operator="containsText" text="YOUNGARCHEOLOGIST">
      <formula>NOT(ISERROR(SEARCH(("YOUNGARCHEOLOGIST"),(A648))))</formula>
    </cfRule>
  </conditionalFormatting>
  <conditionalFormatting sqref="A648">
    <cfRule type="containsText" dxfId="5" priority="662" operator="containsText" text="CHOICE">
      <formula>NOT(ISERROR(SEARCH(("CHOICE"),(A648))))</formula>
    </cfRule>
  </conditionalFormatting>
  <conditionalFormatting sqref="A655">
    <cfRule type="containsText" dxfId="0" priority="663" operator="containsText" text="VINCENT">
      <formula>NOT(ISERROR(SEARCH(("VINCENT"),(A655))))</formula>
    </cfRule>
  </conditionalFormatting>
  <conditionalFormatting sqref="A655">
    <cfRule type="containsText" dxfId="1" priority="664" operator="containsText" text="MARK">
      <formula>NOT(ISERROR(SEARCH(("MARK"),(A655))))</formula>
    </cfRule>
  </conditionalFormatting>
  <conditionalFormatting sqref="A655">
    <cfRule type="containsText" dxfId="2" priority="665" operator="containsText" text="EVA">
      <formula>NOT(ISERROR(SEARCH(("EVA"),(A655))))</formula>
    </cfRule>
  </conditionalFormatting>
  <conditionalFormatting sqref="A655">
    <cfRule type="containsText" dxfId="3" priority="666" operator="containsText" text="OLDMAN">
      <formula>NOT(ISERROR(SEARCH(("OLDMAN"),(A655))))</formula>
    </cfRule>
  </conditionalFormatting>
  <conditionalFormatting sqref="A655">
    <cfRule type="containsText" dxfId="2" priority="667" operator="containsText" text="STEWARDESS">
      <formula>NOT(ISERROR(SEARCH(("STEWARDESS"),(A655))))</formula>
    </cfRule>
  </conditionalFormatting>
  <conditionalFormatting sqref="A655">
    <cfRule type="containsText" dxfId="4" priority="668" operator="containsText" text="PLAYER">
      <formula>NOT(ISERROR(SEARCH(("PLAYER"),(A655))))</formula>
    </cfRule>
  </conditionalFormatting>
  <conditionalFormatting sqref="A655">
    <cfRule type="containsText" dxfId="3" priority="669" operator="containsText" text="YOUNGARCHEOLOGIST">
      <formula>NOT(ISERROR(SEARCH(("YOUNGARCHEOLOGIST"),(A655))))</formula>
    </cfRule>
  </conditionalFormatting>
  <conditionalFormatting sqref="A655">
    <cfRule type="containsText" dxfId="5" priority="670" operator="containsText" text="CHOICE">
      <formula>NOT(ISERROR(SEARCH(("CHOICE"),(A655))))</formula>
    </cfRule>
  </conditionalFormatting>
  <conditionalFormatting sqref="A664">
    <cfRule type="containsText" dxfId="0" priority="671" operator="containsText" text="VINCENT">
      <formula>NOT(ISERROR(SEARCH(("VINCENT"),(A664))))</formula>
    </cfRule>
  </conditionalFormatting>
  <conditionalFormatting sqref="A664">
    <cfRule type="containsText" dxfId="1" priority="672" operator="containsText" text="MARK">
      <formula>NOT(ISERROR(SEARCH(("MARK"),(A664))))</formula>
    </cfRule>
  </conditionalFormatting>
  <conditionalFormatting sqref="A664">
    <cfRule type="containsText" dxfId="2" priority="673" operator="containsText" text="EVA">
      <formula>NOT(ISERROR(SEARCH(("EVA"),(A664))))</formula>
    </cfRule>
  </conditionalFormatting>
  <conditionalFormatting sqref="A664">
    <cfRule type="containsText" dxfId="3" priority="674" operator="containsText" text="OLDMAN">
      <formula>NOT(ISERROR(SEARCH(("OLDMAN"),(A664))))</formula>
    </cfRule>
  </conditionalFormatting>
  <conditionalFormatting sqref="A664">
    <cfRule type="containsText" dxfId="2" priority="675" operator="containsText" text="STEWARDESS">
      <formula>NOT(ISERROR(SEARCH(("STEWARDESS"),(A664))))</formula>
    </cfRule>
  </conditionalFormatting>
  <conditionalFormatting sqref="A664">
    <cfRule type="containsText" dxfId="4" priority="676" operator="containsText" text="PLAYER">
      <formula>NOT(ISERROR(SEARCH(("PLAYER"),(A664))))</formula>
    </cfRule>
  </conditionalFormatting>
  <conditionalFormatting sqref="A664">
    <cfRule type="containsText" dxfId="3" priority="677" operator="containsText" text="YOUNGARCHEOLOGIST">
      <formula>NOT(ISERROR(SEARCH(("YOUNGARCHEOLOGIST"),(A664))))</formula>
    </cfRule>
  </conditionalFormatting>
  <conditionalFormatting sqref="A664">
    <cfRule type="containsText" dxfId="5" priority="678" operator="containsText" text="CHOICE">
      <formula>NOT(ISERROR(SEARCH(("CHOICE"),(A664))))</formula>
    </cfRule>
  </conditionalFormatting>
  <conditionalFormatting sqref="A670">
    <cfRule type="containsText" dxfId="0" priority="679" operator="containsText" text="VINCENT">
      <formula>NOT(ISERROR(SEARCH(("VINCENT"),(A670))))</formula>
    </cfRule>
  </conditionalFormatting>
  <conditionalFormatting sqref="A670">
    <cfRule type="containsText" dxfId="1" priority="680" operator="containsText" text="MARK">
      <formula>NOT(ISERROR(SEARCH(("MARK"),(A670))))</formula>
    </cfRule>
  </conditionalFormatting>
  <conditionalFormatting sqref="A670">
    <cfRule type="containsText" dxfId="2" priority="681" operator="containsText" text="EVA">
      <formula>NOT(ISERROR(SEARCH(("EVA"),(A670))))</formula>
    </cfRule>
  </conditionalFormatting>
  <conditionalFormatting sqref="A670">
    <cfRule type="containsText" dxfId="3" priority="682" operator="containsText" text="OLDMAN">
      <formula>NOT(ISERROR(SEARCH(("OLDMAN"),(A670))))</formula>
    </cfRule>
  </conditionalFormatting>
  <conditionalFormatting sqref="A670">
    <cfRule type="containsText" dxfId="2" priority="683" operator="containsText" text="STEWARDESS">
      <formula>NOT(ISERROR(SEARCH(("STEWARDESS"),(A670))))</formula>
    </cfRule>
  </conditionalFormatting>
  <conditionalFormatting sqref="A670">
    <cfRule type="containsText" dxfId="4" priority="684" operator="containsText" text="PLAYER">
      <formula>NOT(ISERROR(SEARCH(("PLAYER"),(A670))))</formula>
    </cfRule>
  </conditionalFormatting>
  <conditionalFormatting sqref="A670">
    <cfRule type="containsText" dxfId="3" priority="685" operator="containsText" text="YOUNGARCHEOLOGIST">
      <formula>NOT(ISERROR(SEARCH(("YOUNGARCHEOLOGIST"),(A670))))</formula>
    </cfRule>
  </conditionalFormatting>
  <conditionalFormatting sqref="A670">
    <cfRule type="containsText" dxfId="5" priority="686" operator="containsText" text="CHOICE">
      <formula>NOT(ISERROR(SEARCH(("CHOICE"),(A670))))</formula>
    </cfRule>
  </conditionalFormatting>
  <conditionalFormatting sqref="A683">
    <cfRule type="containsText" dxfId="0" priority="687" operator="containsText" text="VINCENT">
      <formula>NOT(ISERROR(SEARCH(("VINCENT"),(A683))))</formula>
    </cfRule>
  </conditionalFormatting>
  <conditionalFormatting sqref="A683">
    <cfRule type="containsText" dxfId="1" priority="688" operator="containsText" text="MARK">
      <formula>NOT(ISERROR(SEARCH(("MARK"),(A683))))</formula>
    </cfRule>
  </conditionalFormatting>
  <conditionalFormatting sqref="A683">
    <cfRule type="containsText" dxfId="2" priority="689" operator="containsText" text="EVA">
      <formula>NOT(ISERROR(SEARCH(("EVA"),(A683))))</formula>
    </cfRule>
  </conditionalFormatting>
  <conditionalFormatting sqref="A683">
    <cfRule type="containsText" dxfId="3" priority="690" operator="containsText" text="OLDMAN">
      <formula>NOT(ISERROR(SEARCH(("OLDMAN"),(A683))))</formula>
    </cfRule>
  </conditionalFormatting>
  <conditionalFormatting sqref="A683">
    <cfRule type="containsText" dxfId="2" priority="691" operator="containsText" text="STEWARDESS">
      <formula>NOT(ISERROR(SEARCH(("STEWARDESS"),(A683))))</formula>
    </cfRule>
  </conditionalFormatting>
  <conditionalFormatting sqref="A683">
    <cfRule type="containsText" dxfId="4" priority="692" operator="containsText" text="PLAYER">
      <formula>NOT(ISERROR(SEARCH(("PLAYER"),(A683))))</formula>
    </cfRule>
  </conditionalFormatting>
  <conditionalFormatting sqref="A683">
    <cfRule type="containsText" dxfId="3" priority="693" operator="containsText" text="YOUNGARCHEOLOGIST">
      <formula>NOT(ISERROR(SEARCH(("YOUNGARCHEOLOGIST"),(A683))))</formula>
    </cfRule>
  </conditionalFormatting>
  <conditionalFormatting sqref="A683">
    <cfRule type="containsText" dxfId="5" priority="694" operator="containsText" text="CHOICE">
      <formula>NOT(ISERROR(SEARCH(("CHOICE"),(A683))))</formula>
    </cfRule>
  </conditionalFormatting>
  <conditionalFormatting sqref="A690">
    <cfRule type="containsText" dxfId="0" priority="695" operator="containsText" text="VINCENT">
      <formula>NOT(ISERROR(SEARCH(("VINCENT"),(A690))))</formula>
    </cfRule>
  </conditionalFormatting>
  <conditionalFormatting sqref="A690">
    <cfRule type="containsText" dxfId="1" priority="696" operator="containsText" text="MARK">
      <formula>NOT(ISERROR(SEARCH(("MARK"),(A690))))</formula>
    </cfRule>
  </conditionalFormatting>
  <conditionalFormatting sqref="A690">
    <cfRule type="containsText" dxfId="2" priority="697" operator="containsText" text="EVA">
      <formula>NOT(ISERROR(SEARCH(("EVA"),(A690))))</formula>
    </cfRule>
  </conditionalFormatting>
  <conditionalFormatting sqref="A690">
    <cfRule type="containsText" dxfId="3" priority="698" operator="containsText" text="OLDMAN">
      <formula>NOT(ISERROR(SEARCH(("OLDMAN"),(A690))))</formula>
    </cfRule>
  </conditionalFormatting>
  <conditionalFormatting sqref="A690">
    <cfRule type="containsText" dxfId="2" priority="699" operator="containsText" text="STEWARDESS">
      <formula>NOT(ISERROR(SEARCH(("STEWARDESS"),(A690))))</formula>
    </cfRule>
  </conditionalFormatting>
  <conditionalFormatting sqref="A690">
    <cfRule type="containsText" dxfId="4" priority="700" operator="containsText" text="PLAYER">
      <formula>NOT(ISERROR(SEARCH(("PLAYER"),(A690))))</formula>
    </cfRule>
  </conditionalFormatting>
  <conditionalFormatting sqref="A690">
    <cfRule type="containsText" dxfId="3" priority="701" operator="containsText" text="YOUNGARCHEOLOGIST">
      <formula>NOT(ISERROR(SEARCH(("YOUNGARCHEOLOGIST"),(A690))))</formula>
    </cfRule>
  </conditionalFormatting>
  <conditionalFormatting sqref="A690">
    <cfRule type="containsText" dxfId="5" priority="702" operator="containsText" text="CHOICE">
      <formula>NOT(ISERROR(SEARCH(("CHOICE"),(A690))))</formula>
    </cfRule>
  </conditionalFormatting>
  <conditionalFormatting sqref="A696">
    <cfRule type="containsText" dxfId="0" priority="703" operator="containsText" text="VINCENT">
      <formula>NOT(ISERROR(SEARCH(("VINCENT"),(A696))))</formula>
    </cfRule>
  </conditionalFormatting>
  <conditionalFormatting sqref="A696">
    <cfRule type="containsText" dxfId="1" priority="704" operator="containsText" text="MARK">
      <formula>NOT(ISERROR(SEARCH(("MARK"),(A696))))</formula>
    </cfRule>
  </conditionalFormatting>
  <conditionalFormatting sqref="A696">
    <cfRule type="containsText" dxfId="2" priority="705" operator="containsText" text="EVA">
      <formula>NOT(ISERROR(SEARCH(("EVA"),(A696))))</formula>
    </cfRule>
  </conditionalFormatting>
  <conditionalFormatting sqref="A696">
    <cfRule type="containsText" dxfId="3" priority="706" operator="containsText" text="OLDMAN">
      <formula>NOT(ISERROR(SEARCH(("OLDMAN"),(A696))))</formula>
    </cfRule>
  </conditionalFormatting>
  <conditionalFormatting sqref="A696">
    <cfRule type="containsText" dxfId="2" priority="707" operator="containsText" text="STEWARDESS">
      <formula>NOT(ISERROR(SEARCH(("STEWARDESS"),(A696))))</formula>
    </cfRule>
  </conditionalFormatting>
  <conditionalFormatting sqref="A696">
    <cfRule type="containsText" dxfId="4" priority="708" operator="containsText" text="PLAYER">
      <formula>NOT(ISERROR(SEARCH(("PLAYER"),(A696))))</formula>
    </cfRule>
  </conditionalFormatting>
  <conditionalFormatting sqref="A696">
    <cfRule type="containsText" dxfId="3" priority="709" operator="containsText" text="YOUNGARCHEOLOGIST">
      <formula>NOT(ISERROR(SEARCH(("YOUNGARCHEOLOGIST"),(A696))))</formula>
    </cfRule>
  </conditionalFormatting>
  <conditionalFormatting sqref="A696">
    <cfRule type="containsText" dxfId="5" priority="710" operator="containsText" text="CHOICE">
      <formula>NOT(ISERROR(SEARCH(("CHOICE"),(A696))))</formula>
    </cfRule>
  </conditionalFormatting>
  <conditionalFormatting sqref="A703">
    <cfRule type="containsText" dxfId="0" priority="711" operator="containsText" text="VINCENT">
      <formula>NOT(ISERROR(SEARCH(("VINCENT"),(A703))))</formula>
    </cfRule>
  </conditionalFormatting>
  <conditionalFormatting sqref="A703">
    <cfRule type="containsText" dxfId="1" priority="712" operator="containsText" text="MARK">
      <formula>NOT(ISERROR(SEARCH(("MARK"),(A703))))</formula>
    </cfRule>
  </conditionalFormatting>
  <conditionalFormatting sqref="A703">
    <cfRule type="containsText" dxfId="2" priority="713" operator="containsText" text="EVA">
      <formula>NOT(ISERROR(SEARCH(("EVA"),(A703))))</formula>
    </cfRule>
  </conditionalFormatting>
  <conditionalFormatting sqref="A703">
    <cfRule type="containsText" dxfId="3" priority="714" operator="containsText" text="OLDMAN">
      <formula>NOT(ISERROR(SEARCH(("OLDMAN"),(A703))))</formula>
    </cfRule>
  </conditionalFormatting>
  <conditionalFormatting sqref="A703">
    <cfRule type="containsText" dxfId="2" priority="715" operator="containsText" text="STEWARDESS">
      <formula>NOT(ISERROR(SEARCH(("STEWARDESS"),(A703))))</formula>
    </cfRule>
  </conditionalFormatting>
  <conditionalFormatting sqref="A703">
    <cfRule type="containsText" dxfId="4" priority="716" operator="containsText" text="PLAYER">
      <formula>NOT(ISERROR(SEARCH(("PLAYER"),(A703))))</formula>
    </cfRule>
  </conditionalFormatting>
  <conditionalFormatting sqref="A703">
    <cfRule type="containsText" dxfId="3" priority="717" operator="containsText" text="YOUNGARCHEOLOGIST">
      <formula>NOT(ISERROR(SEARCH(("YOUNGARCHEOLOGIST"),(A703))))</formula>
    </cfRule>
  </conditionalFormatting>
  <conditionalFormatting sqref="A703">
    <cfRule type="containsText" dxfId="5" priority="718" operator="containsText" text="CHOICE">
      <formula>NOT(ISERROR(SEARCH(("CHOICE"),(A703))))</formula>
    </cfRule>
  </conditionalFormatting>
  <conditionalFormatting sqref="A710">
    <cfRule type="containsText" dxfId="0" priority="719" operator="containsText" text="VINCENT">
      <formula>NOT(ISERROR(SEARCH(("VINCENT"),(A710))))</formula>
    </cfRule>
  </conditionalFormatting>
  <conditionalFormatting sqref="A710">
    <cfRule type="containsText" dxfId="1" priority="720" operator="containsText" text="MARK">
      <formula>NOT(ISERROR(SEARCH(("MARK"),(A710))))</formula>
    </cfRule>
  </conditionalFormatting>
  <conditionalFormatting sqref="A710">
    <cfRule type="containsText" dxfId="2" priority="721" operator="containsText" text="EVA">
      <formula>NOT(ISERROR(SEARCH(("EVA"),(A710))))</formula>
    </cfRule>
  </conditionalFormatting>
  <conditionalFormatting sqref="A710">
    <cfRule type="containsText" dxfId="3" priority="722" operator="containsText" text="OLDMAN">
      <formula>NOT(ISERROR(SEARCH(("OLDMAN"),(A710))))</formula>
    </cfRule>
  </conditionalFormatting>
  <conditionalFormatting sqref="A710">
    <cfRule type="containsText" dxfId="2" priority="723" operator="containsText" text="STEWARDESS">
      <formula>NOT(ISERROR(SEARCH(("STEWARDESS"),(A710))))</formula>
    </cfRule>
  </conditionalFormatting>
  <conditionalFormatting sqref="A710">
    <cfRule type="containsText" dxfId="4" priority="724" operator="containsText" text="PLAYER">
      <formula>NOT(ISERROR(SEARCH(("PLAYER"),(A710))))</formula>
    </cfRule>
  </conditionalFormatting>
  <conditionalFormatting sqref="A710">
    <cfRule type="containsText" dxfId="3" priority="725" operator="containsText" text="YOUNGARCHEOLOGIST">
      <formula>NOT(ISERROR(SEARCH(("YOUNGARCHEOLOGIST"),(A710))))</formula>
    </cfRule>
  </conditionalFormatting>
  <conditionalFormatting sqref="A710">
    <cfRule type="containsText" dxfId="5" priority="726" operator="containsText" text="CHOICE">
      <formula>NOT(ISERROR(SEARCH(("CHOICE"),(A710))))</formula>
    </cfRule>
  </conditionalFormatting>
  <conditionalFormatting sqref="A720">
    <cfRule type="containsText" dxfId="0" priority="727" operator="containsText" text="VINCENT">
      <formula>NOT(ISERROR(SEARCH(("VINCENT"),(A720))))</formula>
    </cfRule>
  </conditionalFormatting>
  <conditionalFormatting sqref="A720">
    <cfRule type="containsText" dxfId="1" priority="728" operator="containsText" text="MARK">
      <formula>NOT(ISERROR(SEARCH(("MARK"),(A720))))</formula>
    </cfRule>
  </conditionalFormatting>
  <conditionalFormatting sqref="A720">
    <cfRule type="containsText" dxfId="2" priority="729" operator="containsText" text="EVA">
      <formula>NOT(ISERROR(SEARCH(("EVA"),(A720))))</formula>
    </cfRule>
  </conditionalFormatting>
  <conditionalFormatting sqref="A720">
    <cfRule type="containsText" dxfId="3" priority="730" operator="containsText" text="OLDMAN">
      <formula>NOT(ISERROR(SEARCH(("OLDMAN"),(A720))))</formula>
    </cfRule>
  </conditionalFormatting>
  <conditionalFormatting sqref="A720">
    <cfRule type="containsText" dxfId="2" priority="731" operator="containsText" text="STEWARDESS">
      <formula>NOT(ISERROR(SEARCH(("STEWARDESS"),(A720))))</formula>
    </cfRule>
  </conditionalFormatting>
  <conditionalFormatting sqref="A720">
    <cfRule type="containsText" dxfId="4" priority="732" operator="containsText" text="PLAYER">
      <formula>NOT(ISERROR(SEARCH(("PLAYER"),(A720))))</formula>
    </cfRule>
  </conditionalFormatting>
  <conditionalFormatting sqref="A720">
    <cfRule type="containsText" dxfId="3" priority="733" operator="containsText" text="YOUNGARCHEOLOGIST">
      <formula>NOT(ISERROR(SEARCH(("YOUNGARCHEOLOGIST"),(A720))))</formula>
    </cfRule>
  </conditionalFormatting>
  <conditionalFormatting sqref="A720">
    <cfRule type="containsText" dxfId="5" priority="734" operator="containsText" text="CHOICE">
      <formula>NOT(ISERROR(SEARCH(("CHOICE"),(A720))))</formula>
    </cfRule>
  </conditionalFormatting>
  <conditionalFormatting sqref="A723">
    <cfRule type="containsText" dxfId="0" priority="735" operator="containsText" text="VINCENT">
      <formula>NOT(ISERROR(SEARCH(("VINCENT"),(A723))))</formula>
    </cfRule>
  </conditionalFormatting>
  <conditionalFormatting sqref="A723">
    <cfRule type="containsText" dxfId="1" priority="736" operator="containsText" text="MARK">
      <formula>NOT(ISERROR(SEARCH(("MARK"),(A723))))</formula>
    </cfRule>
  </conditionalFormatting>
  <conditionalFormatting sqref="A723">
    <cfRule type="containsText" dxfId="2" priority="737" operator="containsText" text="EVA">
      <formula>NOT(ISERROR(SEARCH(("EVA"),(A723))))</formula>
    </cfRule>
  </conditionalFormatting>
  <conditionalFormatting sqref="A723">
    <cfRule type="containsText" dxfId="3" priority="738" operator="containsText" text="OLDMAN">
      <formula>NOT(ISERROR(SEARCH(("OLDMAN"),(A723))))</formula>
    </cfRule>
  </conditionalFormatting>
  <conditionalFormatting sqref="A723">
    <cfRule type="containsText" dxfId="2" priority="739" operator="containsText" text="STEWARDESS">
      <formula>NOT(ISERROR(SEARCH(("STEWARDESS"),(A723))))</formula>
    </cfRule>
  </conditionalFormatting>
  <conditionalFormatting sqref="A723">
    <cfRule type="containsText" dxfId="4" priority="740" operator="containsText" text="PLAYER">
      <formula>NOT(ISERROR(SEARCH(("PLAYER"),(A723))))</formula>
    </cfRule>
  </conditionalFormatting>
  <conditionalFormatting sqref="A723">
    <cfRule type="containsText" dxfId="3" priority="741" operator="containsText" text="YOUNGARCHEOLOGIST">
      <formula>NOT(ISERROR(SEARCH(("YOUNGARCHEOLOGIST"),(A723))))</formula>
    </cfRule>
  </conditionalFormatting>
  <conditionalFormatting sqref="A723">
    <cfRule type="containsText" dxfId="5" priority="742" operator="containsText" text="CHOICE">
      <formula>NOT(ISERROR(SEARCH(("CHOICE"),(A723))))</formula>
    </cfRule>
  </conditionalFormatting>
  <conditionalFormatting sqref="A732">
    <cfRule type="containsText" dxfId="0" priority="743" operator="containsText" text="VINCENT">
      <formula>NOT(ISERROR(SEARCH(("VINCENT"),(A732))))</formula>
    </cfRule>
  </conditionalFormatting>
  <conditionalFormatting sqref="A732">
    <cfRule type="containsText" dxfId="1" priority="744" operator="containsText" text="MARK">
      <formula>NOT(ISERROR(SEARCH(("MARK"),(A732))))</formula>
    </cfRule>
  </conditionalFormatting>
  <conditionalFormatting sqref="A732">
    <cfRule type="containsText" dxfId="2" priority="745" operator="containsText" text="EVA">
      <formula>NOT(ISERROR(SEARCH(("EVA"),(A732))))</formula>
    </cfRule>
  </conditionalFormatting>
  <conditionalFormatting sqref="A732">
    <cfRule type="containsText" dxfId="3" priority="746" operator="containsText" text="OLDMAN">
      <formula>NOT(ISERROR(SEARCH(("OLDMAN"),(A732))))</formula>
    </cfRule>
  </conditionalFormatting>
  <conditionalFormatting sqref="A732">
    <cfRule type="containsText" dxfId="2" priority="747" operator="containsText" text="STEWARDESS">
      <formula>NOT(ISERROR(SEARCH(("STEWARDESS"),(A732))))</formula>
    </cfRule>
  </conditionalFormatting>
  <conditionalFormatting sqref="A732">
    <cfRule type="containsText" dxfId="4" priority="748" operator="containsText" text="PLAYER">
      <formula>NOT(ISERROR(SEARCH(("PLAYER"),(A732))))</formula>
    </cfRule>
  </conditionalFormatting>
  <conditionalFormatting sqref="A732">
    <cfRule type="containsText" dxfId="3" priority="749" operator="containsText" text="YOUNGARCHEOLOGIST">
      <formula>NOT(ISERROR(SEARCH(("YOUNGARCHEOLOGIST"),(A732))))</formula>
    </cfRule>
  </conditionalFormatting>
  <conditionalFormatting sqref="A732">
    <cfRule type="containsText" dxfId="5" priority="750" operator="containsText" text="CHOICE">
      <formula>NOT(ISERROR(SEARCH(("CHOICE"),(A732))))</formula>
    </cfRule>
  </conditionalFormatting>
  <conditionalFormatting sqref="A743">
    <cfRule type="containsText" dxfId="0" priority="751" operator="containsText" text="VINCENT">
      <formula>NOT(ISERROR(SEARCH(("VINCENT"),(A743))))</formula>
    </cfRule>
  </conditionalFormatting>
  <conditionalFormatting sqref="A743">
    <cfRule type="containsText" dxfId="1" priority="752" operator="containsText" text="MARK">
      <formula>NOT(ISERROR(SEARCH(("MARK"),(A743))))</formula>
    </cfRule>
  </conditionalFormatting>
  <conditionalFormatting sqref="A743">
    <cfRule type="containsText" dxfId="2" priority="753" operator="containsText" text="EVA">
      <formula>NOT(ISERROR(SEARCH(("EVA"),(A743))))</formula>
    </cfRule>
  </conditionalFormatting>
  <conditionalFormatting sqref="A743">
    <cfRule type="containsText" dxfId="3" priority="754" operator="containsText" text="OLDMAN">
      <formula>NOT(ISERROR(SEARCH(("OLDMAN"),(A743))))</formula>
    </cfRule>
  </conditionalFormatting>
  <conditionalFormatting sqref="A743">
    <cfRule type="containsText" dxfId="2" priority="755" operator="containsText" text="STEWARDESS">
      <formula>NOT(ISERROR(SEARCH(("STEWARDESS"),(A743))))</formula>
    </cfRule>
  </conditionalFormatting>
  <conditionalFormatting sqref="A743">
    <cfRule type="containsText" dxfId="4" priority="756" operator="containsText" text="PLAYER">
      <formula>NOT(ISERROR(SEARCH(("PLAYER"),(A743))))</formula>
    </cfRule>
  </conditionalFormatting>
  <conditionalFormatting sqref="A743">
    <cfRule type="containsText" dxfId="3" priority="757" operator="containsText" text="YOUNGARCHEOLOGIST">
      <formula>NOT(ISERROR(SEARCH(("YOUNGARCHEOLOGIST"),(A743))))</formula>
    </cfRule>
  </conditionalFormatting>
  <conditionalFormatting sqref="A743">
    <cfRule type="containsText" dxfId="5" priority="758" operator="containsText" text="CHOICE">
      <formula>NOT(ISERROR(SEARCH(("CHOICE"),(A743))))</formula>
    </cfRule>
  </conditionalFormatting>
  <conditionalFormatting sqref="A748">
    <cfRule type="containsText" dxfId="0" priority="759" operator="containsText" text="VINCENT">
      <formula>NOT(ISERROR(SEARCH(("VINCENT"),(A748))))</formula>
    </cfRule>
  </conditionalFormatting>
  <conditionalFormatting sqref="A748">
    <cfRule type="containsText" dxfId="1" priority="760" operator="containsText" text="MARK">
      <formula>NOT(ISERROR(SEARCH(("MARK"),(A748))))</formula>
    </cfRule>
  </conditionalFormatting>
  <conditionalFormatting sqref="A748">
    <cfRule type="containsText" dxfId="2" priority="761" operator="containsText" text="EVA">
      <formula>NOT(ISERROR(SEARCH(("EVA"),(A748))))</formula>
    </cfRule>
  </conditionalFormatting>
  <conditionalFormatting sqref="A748">
    <cfRule type="containsText" dxfId="3" priority="762" operator="containsText" text="OLDMAN">
      <formula>NOT(ISERROR(SEARCH(("OLDMAN"),(A748))))</formula>
    </cfRule>
  </conditionalFormatting>
  <conditionalFormatting sqref="A748">
    <cfRule type="containsText" dxfId="2" priority="763" operator="containsText" text="STEWARDESS">
      <formula>NOT(ISERROR(SEARCH(("STEWARDESS"),(A748))))</formula>
    </cfRule>
  </conditionalFormatting>
  <conditionalFormatting sqref="A748">
    <cfRule type="containsText" dxfId="4" priority="764" operator="containsText" text="PLAYER">
      <formula>NOT(ISERROR(SEARCH(("PLAYER"),(A748))))</formula>
    </cfRule>
  </conditionalFormatting>
  <conditionalFormatting sqref="A748">
    <cfRule type="containsText" dxfId="3" priority="765" operator="containsText" text="YOUNGARCHEOLOGIST">
      <formula>NOT(ISERROR(SEARCH(("YOUNGARCHEOLOGIST"),(A748))))</formula>
    </cfRule>
  </conditionalFormatting>
  <conditionalFormatting sqref="A748">
    <cfRule type="containsText" dxfId="5" priority="766" operator="containsText" text="CHOICE">
      <formula>NOT(ISERROR(SEARCH(("CHOICE"),(A748))))</formula>
    </cfRule>
  </conditionalFormatting>
  <conditionalFormatting sqref="A752">
    <cfRule type="containsText" dxfId="0" priority="767" operator="containsText" text="VINCENT">
      <formula>NOT(ISERROR(SEARCH(("VINCENT"),(A752))))</formula>
    </cfRule>
  </conditionalFormatting>
  <conditionalFormatting sqref="A752">
    <cfRule type="containsText" dxfId="1" priority="768" operator="containsText" text="MARK">
      <formula>NOT(ISERROR(SEARCH(("MARK"),(A752))))</formula>
    </cfRule>
  </conditionalFormatting>
  <conditionalFormatting sqref="A752">
    <cfRule type="containsText" dxfId="2" priority="769" operator="containsText" text="EVA">
      <formula>NOT(ISERROR(SEARCH(("EVA"),(A752))))</formula>
    </cfRule>
  </conditionalFormatting>
  <conditionalFormatting sqref="A752">
    <cfRule type="containsText" dxfId="3" priority="770" operator="containsText" text="OLDMAN">
      <formula>NOT(ISERROR(SEARCH(("OLDMAN"),(A752))))</formula>
    </cfRule>
  </conditionalFormatting>
  <conditionalFormatting sqref="A752">
    <cfRule type="containsText" dxfId="2" priority="771" operator="containsText" text="STEWARDESS">
      <formula>NOT(ISERROR(SEARCH(("STEWARDESS"),(A752))))</formula>
    </cfRule>
  </conditionalFormatting>
  <conditionalFormatting sqref="A752">
    <cfRule type="containsText" dxfId="4" priority="772" operator="containsText" text="PLAYER">
      <formula>NOT(ISERROR(SEARCH(("PLAYER"),(A752))))</formula>
    </cfRule>
  </conditionalFormatting>
  <conditionalFormatting sqref="A752">
    <cfRule type="containsText" dxfId="3" priority="773" operator="containsText" text="YOUNGARCHEOLOGIST">
      <formula>NOT(ISERROR(SEARCH(("YOUNGARCHEOLOGIST"),(A752))))</formula>
    </cfRule>
  </conditionalFormatting>
  <conditionalFormatting sqref="A752">
    <cfRule type="containsText" dxfId="5" priority="774" operator="containsText" text="CHOICE">
      <formula>NOT(ISERROR(SEARCH(("CHOICE"),(A752))))</formula>
    </cfRule>
  </conditionalFormatting>
  <conditionalFormatting sqref="A757">
    <cfRule type="containsText" dxfId="0" priority="775" operator="containsText" text="VINCENT">
      <formula>NOT(ISERROR(SEARCH(("VINCENT"),(A757))))</formula>
    </cfRule>
  </conditionalFormatting>
  <conditionalFormatting sqref="A757">
    <cfRule type="containsText" dxfId="1" priority="776" operator="containsText" text="MARK">
      <formula>NOT(ISERROR(SEARCH(("MARK"),(A757))))</formula>
    </cfRule>
  </conditionalFormatting>
  <conditionalFormatting sqref="A757">
    <cfRule type="containsText" dxfId="2" priority="777" operator="containsText" text="EVA">
      <formula>NOT(ISERROR(SEARCH(("EVA"),(A757))))</formula>
    </cfRule>
  </conditionalFormatting>
  <conditionalFormatting sqref="A757">
    <cfRule type="containsText" dxfId="3" priority="778" operator="containsText" text="OLDMAN">
      <formula>NOT(ISERROR(SEARCH(("OLDMAN"),(A757))))</formula>
    </cfRule>
  </conditionalFormatting>
  <conditionalFormatting sqref="A757">
    <cfRule type="containsText" dxfId="2" priority="779" operator="containsText" text="STEWARDESS">
      <formula>NOT(ISERROR(SEARCH(("STEWARDESS"),(A757))))</formula>
    </cfRule>
  </conditionalFormatting>
  <conditionalFormatting sqref="A757">
    <cfRule type="containsText" dxfId="4" priority="780" operator="containsText" text="PLAYER">
      <formula>NOT(ISERROR(SEARCH(("PLAYER"),(A757))))</formula>
    </cfRule>
  </conditionalFormatting>
  <conditionalFormatting sqref="A757">
    <cfRule type="containsText" dxfId="3" priority="781" operator="containsText" text="YOUNGARCHEOLOGIST">
      <formula>NOT(ISERROR(SEARCH(("YOUNGARCHEOLOGIST"),(A757))))</formula>
    </cfRule>
  </conditionalFormatting>
  <conditionalFormatting sqref="A757">
    <cfRule type="containsText" dxfId="5" priority="782" operator="containsText" text="CHOICE">
      <formula>NOT(ISERROR(SEARCH(("CHOICE"),(A757))))</formula>
    </cfRule>
  </conditionalFormatting>
  <conditionalFormatting sqref="A763">
    <cfRule type="containsText" dxfId="0" priority="783" operator="containsText" text="VINCENT">
      <formula>NOT(ISERROR(SEARCH(("VINCENT"),(A763))))</formula>
    </cfRule>
  </conditionalFormatting>
  <conditionalFormatting sqref="A763">
    <cfRule type="containsText" dxfId="1" priority="784" operator="containsText" text="MARK">
      <formula>NOT(ISERROR(SEARCH(("MARK"),(A763))))</formula>
    </cfRule>
  </conditionalFormatting>
  <conditionalFormatting sqref="A763">
    <cfRule type="containsText" dxfId="2" priority="785" operator="containsText" text="EVA">
      <formula>NOT(ISERROR(SEARCH(("EVA"),(A763))))</formula>
    </cfRule>
  </conditionalFormatting>
  <conditionalFormatting sqref="A763">
    <cfRule type="containsText" dxfId="3" priority="786" operator="containsText" text="OLDMAN">
      <formula>NOT(ISERROR(SEARCH(("OLDMAN"),(A763))))</formula>
    </cfRule>
  </conditionalFormatting>
  <conditionalFormatting sqref="A763">
    <cfRule type="containsText" dxfId="2" priority="787" operator="containsText" text="STEWARDESS">
      <formula>NOT(ISERROR(SEARCH(("STEWARDESS"),(A763))))</formula>
    </cfRule>
  </conditionalFormatting>
  <conditionalFormatting sqref="A763">
    <cfRule type="containsText" dxfId="4" priority="788" operator="containsText" text="PLAYER">
      <formula>NOT(ISERROR(SEARCH(("PLAYER"),(A763))))</formula>
    </cfRule>
  </conditionalFormatting>
  <conditionalFormatting sqref="A763">
    <cfRule type="containsText" dxfId="3" priority="789" operator="containsText" text="YOUNGARCHEOLOGIST">
      <formula>NOT(ISERROR(SEARCH(("YOUNGARCHEOLOGIST"),(A763))))</formula>
    </cfRule>
  </conditionalFormatting>
  <conditionalFormatting sqref="A763">
    <cfRule type="containsText" dxfId="5" priority="790" operator="containsText" text="CHOICE">
      <formula>NOT(ISERROR(SEARCH(("CHOICE"),(A763))))</formula>
    </cfRule>
  </conditionalFormatting>
  <conditionalFormatting sqref="A769">
    <cfRule type="containsText" dxfId="0" priority="791" operator="containsText" text="VINCENT">
      <formula>NOT(ISERROR(SEARCH(("VINCENT"),(A769))))</formula>
    </cfRule>
  </conditionalFormatting>
  <conditionalFormatting sqref="A769">
    <cfRule type="containsText" dxfId="1" priority="792" operator="containsText" text="MARK">
      <formula>NOT(ISERROR(SEARCH(("MARK"),(A769))))</formula>
    </cfRule>
  </conditionalFormatting>
  <conditionalFormatting sqref="A769">
    <cfRule type="containsText" dxfId="2" priority="793" operator="containsText" text="EVA">
      <formula>NOT(ISERROR(SEARCH(("EVA"),(A769))))</formula>
    </cfRule>
  </conditionalFormatting>
  <conditionalFormatting sqref="A769">
    <cfRule type="containsText" dxfId="3" priority="794" operator="containsText" text="OLDMAN">
      <formula>NOT(ISERROR(SEARCH(("OLDMAN"),(A769))))</formula>
    </cfRule>
  </conditionalFormatting>
  <conditionalFormatting sqref="A769">
    <cfRule type="containsText" dxfId="2" priority="795" operator="containsText" text="STEWARDESS">
      <formula>NOT(ISERROR(SEARCH(("STEWARDESS"),(A769))))</formula>
    </cfRule>
  </conditionalFormatting>
  <conditionalFormatting sqref="A769">
    <cfRule type="containsText" dxfId="4" priority="796" operator="containsText" text="PLAYER">
      <formula>NOT(ISERROR(SEARCH(("PLAYER"),(A769))))</formula>
    </cfRule>
  </conditionalFormatting>
  <conditionalFormatting sqref="A769">
    <cfRule type="containsText" dxfId="3" priority="797" operator="containsText" text="YOUNGARCHEOLOGIST">
      <formula>NOT(ISERROR(SEARCH(("YOUNGARCHEOLOGIST"),(A769))))</formula>
    </cfRule>
  </conditionalFormatting>
  <conditionalFormatting sqref="A769">
    <cfRule type="containsText" dxfId="5" priority="798" operator="containsText" text="CHOICE">
      <formula>NOT(ISERROR(SEARCH(("CHOICE"),(A769))))</formula>
    </cfRule>
  </conditionalFormatting>
  <conditionalFormatting sqref="A779">
    <cfRule type="containsText" dxfId="0" priority="799" operator="containsText" text="VINCENT">
      <formula>NOT(ISERROR(SEARCH(("VINCENT"),(A779))))</formula>
    </cfRule>
  </conditionalFormatting>
  <conditionalFormatting sqref="A779">
    <cfRule type="containsText" dxfId="1" priority="800" operator="containsText" text="MARK">
      <formula>NOT(ISERROR(SEARCH(("MARK"),(A779))))</formula>
    </cfRule>
  </conditionalFormatting>
  <conditionalFormatting sqref="A779">
    <cfRule type="containsText" dxfId="2" priority="801" operator="containsText" text="EVA">
      <formula>NOT(ISERROR(SEARCH(("EVA"),(A779))))</formula>
    </cfRule>
  </conditionalFormatting>
  <conditionalFormatting sqref="A779">
    <cfRule type="containsText" dxfId="3" priority="802" operator="containsText" text="OLDMAN">
      <formula>NOT(ISERROR(SEARCH(("OLDMAN"),(A779))))</formula>
    </cfRule>
  </conditionalFormatting>
  <conditionalFormatting sqref="A779">
    <cfRule type="containsText" dxfId="2" priority="803" operator="containsText" text="STEWARDESS">
      <formula>NOT(ISERROR(SEARCH(("STEWARDESS"),(A779))))</formula>
    </cfRule>
  </conditionalFormatting>
  <conditionalFormatting sqref="A779">
    <cfRule type="containsText" dxfId="4" priority="804" operator="containsText" text="PLAYER">
      <formula>NOT(ISERROR(SEARCH(("PLAYER"),(A779))))</formula>
    </cfRule>
  </conditionalFormatting>
  <conditionalFormatting sqref="A779">
    <cfRule type="containsText" dxfId="3" priority="805" operator="containsText" text="YOUNGARCHEOLOGIST">
      <formula>NOT(ISERROR(SEARCH(("YOUNGARCHEOLOGIST"),(A779))))</formula>
    </cfRule>
  </conditionalFormatting>
  <conditionalFormatting sqref="A779">
    <cfRule type="containsText" dxfId="5" priority="806" operator="containsText" text="CHOICE">
      <formula>NOT(ISERROR(SEARCH(("CHOICE"),(A779))))</formula>
    </cfRule>
  </conditionalFormatting>
  <conditionalFormatting sqref="A786">
    <cfRule type="containsText" dxfId="0" priority="807" operator="containsText" text="VINCENT">
      <formula>NOT(ISERROR(SEARCH(("VINCENT"),(A786))))</formula>
    </cfRule>
  </conditionalFormatting>
  <conditionalFormatting sqref="A786">
    <cfRule type="containsText" dxfId="1" priority="808" operator="containsText" text="MARK">
      <formula>NOT(ISERROR(SEARCH(("MARK"),(A786))))</formula>
    </cfRule>
  </conditionalFormatting>
  <conditionalFormatting sqref="A786">
    <cfRule type="containsText" dxfId="2" priority="809" operator="containsText" text="EVA">
      <formula>NOT(ISERROR(SEARCH(("EVA"),(A786))))</formula>
    </cfRule>
  </conditionalFormatting>
  <conditionalFormatting sqref="A786">
    <cfRule type="containsText" dxfId="3" priority="810" operator="containsText" text="OLDMAN">
      <formula>NOT(ISERROR(SEARCH(("OLDMAN"),(A786))))</formula>
    </cfRule>
  </conditionalFormatting>
  <conditionalFormatting sqref="A786">
    <cfRule type="containsText" dxfId="2" priority="811" operator="containsText" text="STEWARDESS">
      <formula>NOT(ISERROR(SEARCH(("STEWARDESS"),(A786))))</formula>
    </cfRule>
  </conditionalFormatting>
  <conditionalFormatting sqref="A786">
    <cfRule type="containsText" dxfId="4" priority="812" operator="containsText" text="PLAYER">
      <formula>NOT(ISERROR(SEARCH(("PLAYER"),(A786))))</formula>
    </cfRule>
  </conditionalFormatting>
  <conditionalFormatting sqref="A786">
    <cfRule type="containsText" dxfId="3" priority="813" operator="containsText" text="YOUNGARCHEOLOGIST">
      <formula>NOT(ISERROR(SEARCH(("YOUNGARCHEOLOGIST"),(A786))))</formula>
    </cfRule>
  </conditionalFormatting>
  <conditionalFormatting sqref="A786">
    <cfRule type="containsText" dxfId="5" priority="814" operator="containsText" text="CHOICE">
      <formula>NOT(ISERROR(SEARCH(("CHOICE"),(A786))))</formula>
    </cfRule>
  </conditionalFormatting>
  <conditionalFormatting sqref="A794">
    <cfRule type="containsText" dxfId="0" priority="815" operator="containsText" text="VINCENT">
      <formula>NOT(ISERROR(SEARCH(("VINCENT"),(A794))))</formula>
    </cfRule>
  </conditionalFormatting>
  <conditionalFormatting sqref="A794">
    <cfRule type="containsText" dxfId="1" priority="816" operator="containsText" text="MARK">
      <formula>NOT(ISERROR(SEARCH(("MARK"),(A794))))</formula>
    </cfRule>
  </conditionalFormatting>
  <conditionalFormatting sqref="A794">
    <cfRule type="containsText" dxfId="2" priority="817" operator="containsText" text="EVA">
      <formula>NOT(ISERROR(SEARCH(("EVA"),(A794))))</formula>
    </cfRule>
  </conditionalFormatting>
  <conditionalFormatting sqref="A794">
    <cfRule type="containsText" dxfId="3" priority="818" operator="containsText" text="OLDMAN">
      <formula>NOT(ISERROR(SEARCH(("OLDMAN"),(A794))))</formula>
    </cfRule>
  </conditionalFormatting>
  <conditionalFormatting sqref="A794">
    <cfRule type="containsText" dxfId="2" priority="819" operator="containsText" text="STEWARDESS">
      <formula>NOT(ISERROR(SEARCH(("STEWARDESS"),(A794))))</formula>
    </cfRule>
  </conditionalFormatting>
  <conditionalFormatting sqref="A794">
    <cfRule type="containsText" dxfId="4" priority="820" operator="containsText" text="PLAYER">
      <formula>NOT(ISERROR(SEARCH(("PLAYER"),(A794))))</formula>
    </cfRule>
  </conditionalFormatting>
  <conditionalFormatting sqref="A794">
    <cfRule type="containsText" dxfId="3" priority="821" operator="containsText" text="YOUNGARCHEOLOGIST">
      <formula>NOT(ISERROR(SEARCH(("YOUNGARCHEOLOGIST"),(A794))))</formula>
    </cfRule>
  </conditionalFormatting>
  <conditionalFormatting sqref="A794">
    <cfRule type="containsText" dxfId="5" priority="822" operator="containsText" text="CHOICE">
      <formula>NOT(ISERROR(SEARCH(("CHOICE"),(A794))))</formula>
    </cfRule>
  </conditionalFormatting>
  <conditionalFormatting sqref="A802">
    <cfRule type="containsText" dxfId="0" priority="823" operator="containsText" text="VINCENT">
      <formula>NOT(ISERROR(SEARCH(("VINCENT"),(A802))))</formula>
    </cfRule>
  </conditionalFormatting>
  <conditionalFormatting sqref="A802">
    <cfRule type="containsText" dxfId="1" priority="824" operator="containsText" text="MARK">
      <formula>NOT(ISERROR(SEARCH(("MARK"),(A802))))</formula>
    </cfRule>
  </conditionalFormatting>
  <conditionalFormatting sqref="A802">
    <cfRule type="containsText" dxfId="2" priority="825" operator="containsText" text="EVA">
      <formula>NOT(ISERROR(SEARCH(("EVA"),(A802))))</formula>
    </cfRule>
  </conditionalFormatting>
  <conditionalFormatting sqref="A802">
    <cfRule type="containsText" dxfId="3" priority="826" operator="containsText" text="OLDMAN">
      <formula>NOT(ISERROR(SEARCH(("OLDMAN"),(A802))))</formula>
    </cfRule>
  </conditionalFormatting>
  <conditionalFormatting sqref="A802">
    <cfRule type="containsText" dxfId="2" priority="827" operator="containsText" text="STEWARDESS">
      <formula>NOT(ISERROR(SEARCH(("STEWARDESS"),(A802))))</formula>
    </cfRule>
  </conditionalFormatting>
  <conditionalFormatting sqref="A802">
    <cfRule type="containsText" dxfId="4" priority="828" operator="containsText" text="PLAYER">
      <formula>NOT(ISERROR(SEARCH(("PLAYER"),(A802))))</formula>
    </cfRule>
  </conditionalFormatting>
  <conditionalFormatting sqref="A802">
    <cfRule type="containsText" dxfId="3" priority="829" operator="containsText" text="YOUNGARCHEOLOGIST">
      <formula>NOT(ISERROR(SEARCH(("YOUNGARCHEOLOGIST"),(A802))))</formula>
    </cfRule>
  </conditionalFormatting>
  <conditionalFormatting sqref="A802">
    <cfRule type="containsText" dxfId="5" priority="830" operator="containsText" text="CHOICE">
      <formula>NOT(ISERROR(SEARCH(("CHOICE"),(A802))))</formula>
    </cfRule>
  </conditionalFormatting>
  <conditionalFormatting sqref="A809">
    <cfRule type="containsText" dxfId="0" priority="831" operator="containsText" text="VINCENT">
      <formula>NOT(ISERROR(SEARCH(("VINCENT"),(A809))))</formula>
    </cfRule>
  </conditionalFormatting>
  <conditionalFormatting sqref="A809">
    <cfRule type="containsText" dxfId="1" priority="832" operator="containsText" text="MARK">
      <formula>NOT(ISERROR(SEARCH(("MARK"),(A809))))</formula>
    </cfRule>
  </conditionalFormatting>
  <conditionalFormatting sqref="A809">
    <cfRule type="containsText" dxfId="2" priority="833" operator="containsText" text="EVA">
      <formula>NOT(ISERROR(SEARCH(("EVA"),(A809))))</formula>
    </cfRule>
  </conditionalFormatting>
  <conditionalFormatting sqref="A809">
    <cfRule type="containsText" dxfId="3" priority="834" operator="containsText" text="OLDMAN">
      <formula>NOT(ISERROR(SEARCH(("OLDMAN"),(A809))))</formula>
    </cfRule>
  </conditionalFormatting>
  <conditionalFormatting sqref="A809">
    <cfRule type="containsText" dxfId="2" priority="835" operator="containsText" text="STEWARDESS">
      <formula>NOT(ISERROR(SEARCH(("STEWARDESS"),(A809))))</formula>
    </cfRule>
  </conditionalFormatting>
  <conditionalFormatting sqref="A809">
    <cfRule type="containsText" dxfId="4" priority="836" operator="containsText" text="PLAYER">
      <formula>NOT(ISERROR(SEARCH(("PLAYER"),(A809))))</formula>
    </cfRule>
  </conditionalFormatting>
  <conditionalFormatting sqref="A809">
    <cfRule type="containsText" dxfId="3" priority="837" operator="containsText" text="YOUNGARCHEOLOGIST">
      <formula>NOT(ISERROR(SEARCH(("YOUNGARCHEOLOGIST"),(A809))))</formula>
    </cfRule>
  </conditionalFormatting>
  <conditionalFormatting sqref="A809">
    <cfRule type="containsText" dxfId="5" priority="838" operator="containsText" text="CHOICE">
      <formula>NOT(ISERROR(SEARCH(("CHOICE"),(A809))))</formula>
    </cfRule>
  </conditionalFormatting>
  <conditionalFormatting sqref="A816">
    <cfRule type="containsText" dxfId="0" priority="839" operator="containsText" text="VINCENT">
      <formula>NOT(ISERROR(SEARCH(("VINCENT"),(A816))))</formula>
    </cfRule>
  </conditionalFormatting>
  <conditionalFormatting sqref="A816">
    <cfRule type="containsText" dxfId="1" priority="840" operator="containsText" text="MARK">
      <formula>NOT(ISERROR(SEARCH(("MARK"),(A816))))</formula>
    </cfRule>
  </conditionalFormatting>
  <conditionalFormatting sqref="A816">
    <cfRule type="containsText" dxfId="2" priority="841" operator="containsText" text="EVA">
      <formula>NOT(ISERROR(SEARCH(("EVA"),(A816))))</formula>
    </cfRule>
  </conditionalFormatting>
  <conditionalFormatting sqref="A816">
    <cfRule type="containsText" dxfId="3" priority="842" operator="containsText" text="OLDMAN">
      <formula>NOT(ISERROR(SEARCH(("OLDMAN"),(A816))))</formula>
    </cfRule>
  </conditionalFormatting>
  <conditionalFormatting sqref="A816">
    <cfRule type="containsText" dxfId="2" priority="843" operator="containsText" text="STEWARDESS">
      <formula>NOT(ISERROR(SEARCH(("STEWARDESS"),(A816))))</formula>
    </cfRule>
  </conditionalFormatting>
  <conditionalFormatting sqref="A816">
    <cfRule type="containsText" dxfId="4" priority="844" operator="containsText" text="PLAYER">
      <formula>NOT(ISERROR(SEARCH(("PLAYER"),(A816))))</formula>
    </cfRule>
  </conditionalFormatting>
  <conditionalFormatting sqref="A816">
    <cfRule type="containsText" dxfId="3" priority="845" operator="containsText" text="YOUNGARCHEOLOGIST">
      <formula>NOT(ISERROR(SEARCH(("YOUNGARCHEOLOGIST"),(A816))))</formula>
    </cfRule>
  </conditionalFormatting>
  <conditionalFormatting sqref="A816">
    <cfRule type="containsText" dxfId="5" priority="846" operator="containsText" text="CHOICE">
      <formula>NOT(ISERROR(SEARCH(("CHOICE"),(A816))))</formula>
    </cfRule>
  </conditionalFormatting>
  <conditionalFormatting sqref="A822">
    <cfRule type="containsText" dxfId="0" priority="847" operator="containsText" text="VINCENT">
      <formula>NOT(ISERROR(SEARCH(("VINCENT"),(A822))))</formula>
    </cfRule>
  </conditionalFormatting>
  <conditionalFormatting sqref="A822">
    <cfRule type="containsText" dxfId="1" priority="848" operator="containsText" text="MARK">
      <formula>NOT(ISERROR(SEARCH(("MARK"),(A822))))</formula>
    </cfRule>
  </conditionalFormatting>
  <conditionalFormatting sqref="A822">
    <cfRule type="containsText" dxfId="2" priority="849" operator="containsText" text="EVA">
      <formula>NOT(ISERROR(SEARCH(("EVA"),(A822))))</formula>
    </cfRule>
  </conditionalFormatting>
  <conditionalFormatting sqref="A822">
    <cfRule type="containsText" dxfId="3" priority="850" operator="containsText" text="OLDMAN">
      <formula>NOT(ISERROR(SEARCH(("OLDMAN"),(A822))))</formula>
    </cfRule>
  </conditionalFormatting>
  <conditionalFormatting sqref="A822">
    <cfRule type="containsText" dxfId="2" priority="851" operator="containsText" text="STEWARDESS">
      <formula>NOT(ISERROR(SEARCH(("STEWARDESS"),(A822))))</formula>
    </cfRule>
  </conditionalFormatting>
  <conditionalFormatting sqref="A822">
    <cfRule type="containsText" dxfId="4" priority="852" operator="containsText" text="PLAYER">
      <formula>NOT(ISERROR(SEARCH(("PLAYER"),(A822))))</formula>
    </cfRule>
  </conditionalFormatting>
  <conditionalFormatting sqref="A822">
    <cfRule type="containsText" dxfId="3" priority="853" operator="containsText" text="YOUNGARCHEOLOGIST">
      <formula>NOT(ISERROR(SEARCH(("YOUNGARCHEOLOGIST"),(A822))))</formula>
    </cfRule>
  </conditionalFormatting>
  <conditionalFormatting sqref="A822">
    <cfRule type="containsText" dxfId="5" priority="854" operator="containsText" text="CHOICE">
      <formula>NOT(ISERROR(SEARCH(("CHOICE"),(A822))))</formula>
    </cfRule>
  </conditionalFormatting>
  <conditionalFormatting sqref="A829">
    <cfRule type="containsText" dxfId="0" priority="855" operator="containsText" text="VINCENT">
      <formula>NOT(ISERROR(SEARCH(("VINCENT"),(A829))))</formula>
    </cfRule>
  </conditionalFormatting>
  <conditionalFormatting sqref="A829">
    <cfRule type="containsText" dxfId="1" priority="856" operator="containsText" text="MARK">
      <formula>NOT(ISERROR(SEARCH(("MARK"),(A829))))</formula>
    </cfRule>
  </conditionalFormatting>
  <conditionalFormatting sqref="A829">
    <cfRule type="containsText" dxfId="2" priority="857" operator="containsText" text="EVA">
      <formula>NOT(ISERROR(SEARCH(("EVA"),(A829))))</formula>
    </cfRule>
  </conditionalFormatting>
  <conditionalFormatting sqref="A829">
    <cfRule type="containsText" dxfId="3" priority="858" operator="containsText" text="OLDMAN">
      <formula>NOT(ISERROR(SEARCH(("OLDMAN"),(A829))))</formula>
    </cfRule>
  </conditionalFormatting>
  <conditionalFormatting sqref="A829">
    <cfRule type="containsText" dxfId="2" priority="859" operator="containsText" text="STEWARDESS">
      <formula>NOT(ISERROR(SEARCH(("STEWARDESS"),(A829))))</formula>
    </cfRule>
  </conditionalFormatting>
  <conditionalFormatting sqref="A829">
    <cfRule type="containsText" dxfId="4" priority="860" operator="containsText" text="PLAYER">
      <formula>NOT(ISERROR(SEARCH(("PLAYER"),(A829))))</formula>
    </cfRule>
  </conditionalFormatting>
  <conditionalFormatting sqref="A829">
    <cfRule type="containsText" dxfId="3" priority="861" operator="containsText" text="YOUNGARCHEOLOGIST">
      <formula>NOT(ISERROR(SEARCH(("YOUNGARCHEOLOGIST"),(A829))))</formula>
    </cfRule>
  </conditionalFormatting>
  <conditionalFormatting sqref="A829">
    <cfRule type="containsText" dxfId="5" priority="862" operator="containsText" text="CHOICE">
      <formula>NOT(ISERROR(SEARCH(("CHOICE"),(A829))))</formula>
    </cfRule>
  </conditionalFormatting>
  <conditionalFormatting sqref="A836">
    <cfRule type="containsText" dxfId="0" priority="863" operator="containsText" text="VINCENT">
      <formula>NOT(ISERROR(SEARCH(("VINCENT"),(A836))))</formula>
    </cfRule>
  </conditionalFormatting>
  <conditionalFormatting sqref="A836">
    <cfRule type="containsText" dxfId="1" priority="864" operator="containsText" text="MARK">
      <formula>NOT(ISERROR(SEARCH(("MARK"),(A836))))</formula>
    </cfRule>
  </conditionalFormatting>
  <conditionalFormatting sqref="A836">
    <cfRule type="containsText" dxfId="2" priority="865" operator="containsText" text="EVA">
      <formula>NOT(ISERROR(SEARCH(("EVA"),(A836))))</formula>
    </cfRule>
  </conditionalFormatting>
  <conditionalFormatting sqref="A836">
    <cfRule type="containsText" dxfId="3" priority="866" operator="containsText" text="OLDMAN">
      <formula>NOT(ISERROR(SEARCH(("OLDMAN"),(A836))))</formula>
    </cfRule>
  </conditionalFormatting>
  <conditionalFormatting sqref="A836">
    <cfRule type="containsText" dxfId="2" priority="867" operator="containsText" text="STEWARDESS">
      <formula>NOT(ISERROR(SEARCH(("STEWARDESS"),(A836))))</formula>
    </cfRule>
  </conditionalFormatting>
  <conditionalFormatting sqref="A836">
    <cfRule type="containsText" dxfId="4" priority="868" operator="containsText" text="PLAYER">
      <formula>NOT(ISERROR(SEARCH(("PLAYER"),(A836))))</formula>
    </cfRule>
  </conditionalFormatting>
  <conditionalFormatting sqref="A836">
    <cfRule type="containsText" dxfId="3" priority="869" operator="containsText" text="YOUNGARCHEOLOGIST">
      <formula>NOT(ISERROR(SEARCH(("YOUNGARCHEOLOGIST"),(A836))))</formula>
    </cfRule>
  </conditionalFormatting>
  <conditionalFormatting sqref="A836">
    <cfRule type="containsText" dxfId="5" priority="870" operator="containsText" text="CHOICE">
      <formula>NOT(ISERROR(SEARCH(("CHOICE"),(A836))))</formula>
    </cfRule>
  </conditionalFormatting>
  <conditionalFormatting sqref="A841">
    <cfRule type="containsText" dxfId="0" priority="871" operator="containsText" text="VINCENT">
      <formula>NOT(ISERROR(SEARCH(("VINCENT"),(A841))))</formula>
    </cfRule>
  </conditionalFormatting>
  <conditionalFormatting sqref="A841">
    <cfRule type="containsText" dxfId="1" priority="872" operator="containsText" text="MARK">
      <formula>NOT(ISERROR(SEARCH(("MARK"),(A841))))</formula>
    </cfRule>
  </conditionalFormatting>
  <conditionalFormatting sqref="A841">
    <cfRule type="containsText" dxfId="2" priority="873" operator="containsText" text="EVA">
      <formula>NOT(ISERROR(SEARCH(("EVA"),(A841))))</formula>
    </cfRule>
  </conditionalFormatting>
  <conditionalFormatting sqref="A841">
    <cfRule type="containsText" dxfId="3" priority="874" operator="containsText" text="OLDMAN">
      <formula>NOT(ISERROR(SEARCH(("OLDMAN"),(A841))))</formula>
    </cfRule>
  </conditionalFormatting>
  <conditionalFormatting sqref="A841">
    <cfRule type="containsText" dxfId="2" priority="875" operator="containsText" text="STEWARDESS">
      <formula>NOT(ISERROR(SEARCH(("STEWARDESS"),(A841))))</formula>
    </cfRule>
  </conditionalFormatting>
  <conditionalFormatting sqref="A841">
    <cfRule type="containsText" dxfId="4" priority="876" operator="containsText" text="PLAYER">
      <formula>NOT(ISERROR(SEARCH(("PLAYER"),(A841))))</formula>
    </cfRule>
  </conditionalFormatting>
  <conditionalFormatting sqref="A841">
    <cfRule type="containsText" dxfId="3" priority="877" operator="containsText" text="YOUNGARCHEOLOGIST">
      <formula>NOT(ISERROR(SEARCH(("YOUNGARCHEOLOGIST"),(A841))))</formula>
    </cfRule>
  </conditionalFormatting>
  <conditionalFormatting sqref="A841">
    <cfRule type="containsText" dxfId="5" priority="878" operator="containsText" text="CHOICE">
      <formula>NOT(ISERROR(SEARCH(("CHOICE"),(A841))))</formula>
    </cfRule>
  </conditionalFormatting>
  <conditionalFormatting sqref="A846">
    <cfRule type="containsText" dxfId="0" priority="879" operator="containsText" text="VINCENT">
      <formula>NOT(ISERROR(SEARCH(("VINCENT"),(A846))))</formula>
    </cfRule>
  </conditionalFormatting>
  <conditionalFormatting sqref="A846">
    <cfRule type="containsText" dxfId="1" priority="880" operator="containsText" text="MARK">
      <formula>NOT(ISERROR(SEARCH(("MARK"),(A846))))</formula>
    </cfRule>
  </conditionalFormatting>
  <conditionalFormatting sqref="A846">
    <cfRule type="containsText" dxfId="2" priority="881" operator="containsText" text="EVA">
      <formula>NOT(ISERROR(SEARCH(("EVA"),(A846))))</formula>
    </cfRule>
  </conditionalFormatting>
  <conditionalFormatting sqref="A846">
    <cfRule type="containsText" dxfId="3" priority="882" operator="containsText" text="OLDMAN">
      <formula>NOT(ISERROR(SEARCH(("OLDMAN"),(A846))))</formula>
    </cfRule>
  </conditionalFormatting>
  <conditionalFormatting sqref="A846">
    <cfRule type="containsText" dxfId="2" priority="883" operator="containsText" text="STEWARDESS">
      <formula>NOT(ISERROR(SEARCH(("STEWARDESS"),(A846))))</formula>
    </cfRule>
  </conditionalFormatting>
  <conditionalFormatting sqref="A846">
    <cfRule type="containsText" dxfId="4" priority="884" operator="containsText" text="PLAYER">
      <formula>NOT(ISERROR(SEARCH(("PLAYER"),(A846))))</formula>
    </cfRule>
  </conditionalFormatting>
  <conditionalFormatting sqref="A846">
    <cfRule type="containsText" dxfId="3" priority="885" operator="containsText" text="YOUNGARCHEOLOGIST">
      <formula>NOT(ISERROR(SEARCH(("YOUNGARCHEOLOGIST"),(A846))))</formula>
    </cfRule>
  </conditionalFormatting>
  <conditionalFormatting sqref="A846">
    <cfRule type="containsText" dxfId="5" priority="886" operator="containsText" text="CHOICE">
      <formula>NOT(ISERROR(SEARCH(("CHOICE"),(A846))))</formula>
    </cfRule>
  </conditionalFormatting>
  <conditionalFormatting sqref="A852">
    <cfRule type="containsText" dxfId="0" priority="887" operator="containsText" text="VINCENT">
      <formula>NOT(ISERROR(SEARCH(("VINCENT"),(A852))))</formula>
    </cfRule>
  </conditionalFormatting>
  <conditionalFormatting sqref="A852">
    <cfRule type="containsText" dxfId="1" priority="888" operator="containsText" text="MARK">
      <formula>NOT(ISERROR(SEARCH(("MARK"),(A852))))</formula>
    </cfRule>
  </conditionalFormatting>
  <conditionalFormatting sqref="A852">
    <cfRule type="containsText" dxfId="2" priority="889" operator="containsText" text="EVA">
      <formula>NOT(ISERROR(SEARCH(("EVA"),(A852))))</formula>
    </cfRule>
  </conditionalFormatting>
  <conditionalFormatting sqref="A852">
    <cfRule type="containsText" dxfId="3" priority="890" operator="containsText" text="OLDMAN">
      <formula>NOT(ISERROR(SEARCH(("OLDMAN"),(A852))))</formula>
    </cfRule>
  </conditionalFormatting>
  <conditionalFormatting sqref="A852">
    <cfRule type="containsText" dxfId="2" priority="891" operator="containsText" text="STEWARDESS">
      <formula>NOT(ISERROR(SEARCH(("STEWARDESS"),(A852))))</formula>
    </cfRule>
  </conditionalFormatting>
  <conditionalFormatting sqref="A852">
    <cfRule type="containsText" dxfId="4" priority="892" operator="containsText" text="PLAYER">
      <formula>NOT(ISERROR(SEARCH(("PLAYER"),(A852))))</formula>
    </cfRule>
  </conditionalFormatting>
  <conditionalFormatting sqref="A852">
    <cfRule type="containsText" dxfId="3" priority="893" operator="containsText" text="YOUNGARCHEOLOGIST">
      <formula>NOT(ISERROR(SEARCH(("YOUNGARCHEOLOGIST"),(A852))))</formula>
    </cfRule>
  </conditionalFormatting>
  <conditionalFormatting sqref="A852">
    <cfRule type="containsText" dxfId="5" priority="894" operator="containsText" text="CHOICE">
      <formula>NOT(ISERROR(SEARCH(("CHOICE"),(A852))))</formula>
    </cfRule>
  </conditionalFormatting>
  <conditionalFormatting sqref="A856">
    <cfRule type="containsText" dxfId="0" priority="895" operator="containsText" text="VINCENT">
      <formula>NOT(ISERROR(SEARCH(("VINCENT"),(A856))))</formula>
    </cfRule>
  </conditionalFormatting>
  <conditionalFormatting sqref="A856">
    <cfRule type="containsText" dxfId="1" priority="896" operator="containsText" text="MARK">
      <formula>NOT(ISERROR(SEARCH(("MARK"),(A856))))</formula>
    </cfRule>
  </conditionalFormatting>
  <conditionalFormatting sqref="A856">
    <cfRule type="containsText" dxfId="2" priority="897" operator="containsText" text="EVA">
      <formula>NOT(ISERROR(SEARCH(("EVA"),(A856))))</formula>
    </cfRule>
  </conditionalFormatting>
  <conditionalFormatting sqref="A856">
    <cfRule type="containsText" dxfId="3" priority="898" operator="containsText" text="OLDMAN">
      <formula>NOT(ISERROR(SEARCH(("OLDMAN"),(A856))))</formula>
    </cfRule>
  </conditionalFormatting>
  <conditionalFormatting sqref="A856">
    <cfRule type="containsText" dxfId="2" priority="899" operator="containsText" text="STEWARDESS">
      <formula>NOT(ISERROR(SEARCH(("STEWARDESS"),(A856))))</formula>
    </cfRule>
  </conditionalFormatting>
  <conditionalFormatting sqref="A856">
    <cfRule type="containsText" dxfId="4" priority="900" operator="containsText" text="PLAYER">
      <formula>NOT(ISERROR(SEARCH(("PLAYER"),(A856))))</formula>
    </cfRule>
  </conditionalFormatting>
  <conditionalFormatting sqref="A856">
    <cfRule type="containsText" dxfId="3" priority="901" operator="containsText" text="YOUNGARCHEOLOGIST">
      <formula>NOT(ISERROR(SEARCH(("YOUNGARCHEOLOGIST"),(A856))))</formula>
    </cfRule>
  </conditionalFormatting>
  <conditionalFormatting sqref="A856">
    <cfRule type="containsText" dxfId="5" priority="902" operator="containsText" text="CHOICE">
      <formula>NOT(ISERROR(SEARCH(("CHOICE"),(A856))))</formula>
    </cfRule>
  </conditionalFormatting>
  <conditionalFormatting sqref="A861">
    <cfRule type="containsText" dxfId="0" priority="903" operator="containsText" text="VINCENT">
      <formula>NOT(ISERROR(SEARCH(("VINCENT"),(A861))))</formula>
    </cfRule>
  </conditionalFormatting>
  <conditionalFormatting sqref="A861">
    <cfRule type="containsText" dxfId="1" priority="904" operator="containsText" text="MARK">
      <formula>NOT(ISERROR(SEARCH(("MARK"),(A861))))</formula>
    </cfRule>
  </conditionalFormatting>
  <conditionalFormatting sqref="A861">
    <cfRule type="containsText" dxfId="2" priority="905" operator="containsText" text="EVA">
      <formula>NOT(ISERROR(SEARCH(("EVA"),(A861))))</formula>
    </cfRule>
  </conditionalFormatting>
  <conditionalFormatting sqref="A861">
    <cfRule type="containsText" dxfId="3" priority="906" operator="containsText" text="OLDMAN">
      <formula>NOT(ISERROR(SEARCH(("OLDMAN"),(A861))))</formula>
    </cfRule>
  </conditionalFormatting>
  <conditionalFormatting sqref="A861">
    <cfRule type="containsText" dxfId="2" priority="907" operator="containsText" text="STEWARDESS">
      <formula>NOT(ISERROR(SEARCH(("STEWARDESS"),(A861))))</formula>
    </cfRule>
  </conditionalFormatting>
  <conditionalFormatting sqref="A861">
    <cfRule type="containsText" dxfId="4" priority="908" operator="containsText" text="PLAYER">
      <formula>NOT(ISERROR(SEARCH(("PLAYER"),(A861))))</formula>
    </cfRule>
  </conditionalFormatting>
  <conditionalFormatting sqref="A861">
    <cfRule type="containsText" dxfId="3" priority="909" operator="containsText" text="YOUNGARCHEOLOGIST">
      <formula>NOT(ISERROR(SEARCH(("YOUNGARCHEOLOGIST"),(A861))))</formula>
    </cfRule>
  </conditionalFormatting>
  <conditionalFormatting sqref="A861">
    <cfRule type="containsText" dxfId="5" priority="910" operator="containsText" text="CHOICE">
      <formula>NOT(ISERROR(SEARCH(("CHOICE"),(A861))))</formula>
    </cfRule>
  </conditionalFormatting>
  <drawing r:id="rId1"/>
</worksheet>
</file>