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<sst xmlns="http://schemas.openxmlformats.org/spreadsheetml/2006/main" count="1522" uniqueCount="1508">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</sst>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06">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topLeftCell="A767" workbookViewId="0">
      <selection activeCell="C775" sqref="C775"/>
    </sheetView>
  </sheetViews>
  <sheetFormatPr defaultRowHeight="15" x14ac:dyDescent="0.25"/>
  <cols>
    <col min="1" max="1" width="34.28515625" style="3" bestFit="1"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t="s">
        <v>1345</v>
      </c>
      <c r="C7" s="6" t="s">
        <v>1345</v>
      </c>
      <c r="D7" s="5"/>
      <c r="E7" s="5"/>
    </row>
    <row r="8" spans="1:5" x14ac:dyDescent="0.25">
      <c r="A8" s="6" t="s">
        <v>1425</v>
      </c>
      <c r="B8" s="6" t="s">
        <v>1423</v>
      </c>
      <c r="C8" s="6" t="s">
        <v>1424</v>
      </c>
      <c r="D8" s="5"/>
      <c r="E8" s="5"/>
    </row>
    <row r="9" spans="1:5" s="7" customFormat="1" x14ac:dyDescent="0.25"/>
    <row r="10" spans="1:5" x14ac:dyDescent="0.25">
      <c r="A10" s="6" t="s">
        <v>28</v>
      </c>
      <c r="B10" s="6" t="s">
        <v>25</v>
      </c>
      <c r="C10" s="6" t="s">
        <v>27</v>
      </c>
      <c r="D10" s="5"/>
      <c r="E10" s="5"/>
    </row>
    <row r="11" spans="1:5" x14ac:dyDescent="0.25">
      <c r="A11" s="3" t="s">
        <v>52</v>
      </c>
      <c r="B11" s="3" t="s">
        <v>26</v>
      </c>
      <c r="C11" s="3" t="s">
        <v>5</v>
      </c>
    </row>
    <row r="12" spans="1:5" x14ac:dyDescent="0.25">
      <c r="A12" s="6" t="s">
        <v>29</v>
      </c>
      <c r="B12" s="3" t="s">
        <v>30</v>
      </c>
      <c r="C12" s="3" t="s">
        <v>31</v>
      </c>
    </row>
    <row r="13" spans="1:5" x14ac:dyDescent="0.25">
      <c r="A13" s="3" t="s">
        <v>65</v>
      </c>
      <c r="B13" s="3" t="s">
        <v>1</v>
      </c>
      <c r="C13" s="3" t="s">
        <v>6</v>
      </c>
    </row>
    <row r="14" spans="1:5" x14ac:dyDescent="0.25">
      <c r="A14" s="3" t="s">
        <v>66</v>
      </c>
      <c r="B14" s="3" t="s">
        <v>4</v>
      </c>
      <c r="C14" s="3" t="s">
        <v>7</v>
      </c>
    </row>
    <row r="15" spans="1:5" x14ac:dyDescent="0.25">
      <c r="A15" s="3" t="s">
        <v>67</v>
      </c>
      <c r="B15" s="3" t="s">
        <v>3</v>
      </c>
      <c r="C15" s="3" t="s">
        <v>8</v>
      </c>
    </row>
    <row r="16" spans="1:5" x14ac:dyDescent="0.25">
      <c r="A16" s="3" t="s">
        <v>68</v>
      </c>
      <c r="B16" s="3" t="s">
        <v>2</v>
      </c>
      <c r="C16" s="3" t="s">
        <v>9</v>
      </c>
    </row>
    <row r="17" spans="1:2" s="7" customFormat="1" x14ac:dyDescent="0.25"/>
    <row r="18" spans="1:2" ht="135" x14ac:dyDescent="0.25">
      <c r="A18" s="3" t="s">
        <v>34</v>
      </c>
      <c r="B18" s="4" t="s">
        <v>32</v>
      </c>
    </row>
    <row r="19" spans="1:2" x14ac:dyDescent="0.25">
      <c r="A19" s="3" t="s">
        <v>55</v>
      </c>
      <c r="B19" s="3" t="s">
        <v>33</v>
      </c>
    </row>
    <row r="20" spans="1:2" x14ac:dyDescent="0.25">
      <c r="A20" s="3" t="s">
        <v>69</v>
      </c>
      <c r="B20" s="3" t="s">
        <v>35</v>
      </c>
    </row>
    <row r="21" spans="1:2" ht="26.25" customHeight="1" x14ac:dyDescent="0.25">
      <c r="A21" s="3" t="s">
        <v>70</v>
      </c>
      <c r="B21" s="3" t="s">
        <v>36</v>
      </c>
    </row>
    <row r="22" spans="1:2" x14ac:dyDescent="0.25">
      <c r="A22" s="3" t="s">
        <v>71</v>
      </c>
      <c r="B22" s="3" t="s">
        <v>37</v>
      </c>
    </row>
    <row r="23" spans="1:2" s="7" customFormat="1" x14ac:dyDescent="0.25"/>
    <row r="24" spans="1:2" x14ac:dyDescent="0.25">
      <c r="A24" s="3" t="s">
        <v>38</v>
      </c>
      <c r="B24" s="3" t="s">
        <v>39</v>
      </c>
    </row>
    <row r="25" spans="1:2" ht="45" x14ac:dyDescent="0.25">
      <c r="A25" s="3" t="s">
        <v>54</v>
      </c>
      <c r="B25" s="4" t="s">
        <v>40</v>
      </c>
    </row>
    <row r="26" spans="1:2" x14ac:dyDescent="0.25">
      <c r="A26" s="3" t="s">
        <v>72</v>
      </c>
      <c r="B26" s="3" t="s">
        <v>41</v>
      </c>
    </row>
    <row r="27" spans="1:2" x14ac:dyDescent="0.25">
      <c r="A27" s="3" t="s">
        <v>73</v>
      </c>
      <c r="B27" s="3" t="s">
        <v>42</v>
      </c>
    </row>
    <row r="28" spans="1:2" ht="26.25" customHeight="1" x14ac:dyDescent="0.25">
      <c r="A28" s="3" t="s">
        <v>74</v>
      </c>
      <c r="B28" s="3" t="s">
        <v>43</v>
      </c>
    </row>
    <row r="29" spans="1:2" x14ac:dyDescent="0.25">
      <c r="A29" s="3" t="s">
        <v>75</v>
      </c>
      <c r="B29" s="3" t="s">
        <v>44</v>
      </c>
    </row>
    <row r="30" spans="1:2" s="7" customFormat="1" x14ac:dyDescent="0.25"/>
    <row r="31" spans="1:2" x14ac:dyDescent="0.25">
      <c r="A31" s="3" t="s">
        <v>53</v>
      </c>
      <c r="B31" s="3" t="s">
        <v>45</v>
      </c>
    </row>
    <row r="32" spans="1:2" x14ac:dyDescent="0.25">
      <c r="A32" s="3" t="s">
        <v>50</v>
      </c>
      <c r="B32" s="3" t="s">
        <v>46</v>
      </c>
    </row>
    <row r="33" spans="1:2" x14ac:dyDescent="0.25">
      <c r="A33" s="3" t="s">
        <v>76</v>
      </c>
      <c r="B33" s="3" t="s">
        <v>47</v>
      </c>
    </row>
    <row r="34" spans="1:2" ht="26.25" customHeight="1" x14ac:dyDescent="0.25">
      <c r="A34" s="3" t="s">
        <v>77</v>
      </c>
      <c r="B34" s="3" t="s">
        <v>48</v>
      </c>
    </row>
    <row r="35" spans="1:2" x14ac:dyDescent="0.25">
      <c r="A35" s="3" t="s">
        <v>78</v>
      </c>
      <c r="B35" s="3" t="s">
        <v>49</v>
      </c>
    </row>
    <row r="36" spans="1:2" s="7" customFormat="1" x14ac:dyDescent="0.25"/>
    <row r="37" spans="1:2" x14ac:dyDescent="0.25">
      <c r="A37" s="3" t="s">
        <v>60</v>
      </c>
      <c r="B37" s="3" t="s">
        <v>51</v>
      </c>
    </row>
    <row r="38" spans="1:2" x14ac:dyDescent="0.25">
      <c r="A38" s="3" t="s">
        <v>79</v>
      </c>
      <c r="B38" s="3" t="s">
        <v>56</v>
      </c>
    </row>
    <row r="39" spans="1:2" x14ac:dyDescent="0.25">
      <c r="A39" s="3" t="s">
        <v>80</v>
      </c>
      <c r="B39" s="3" t="s">
        <v>57</v>
      </c>
    </row>
    <row r="40" spans="1:2" x14ac:dyDescent="0.25">
      <c r="A40" s="3" t="s">
        <v>81</v>
      </c>
      <c r="B40" s="3" t="s">
        <v>58</v>
      </c>
    </row>
    <row r="41" spans="1:2" x14ac:dyDescent="0.25">
      <c r="A41" s="3" t="s">
        <v>82</v>
      </c>
      <c r="B41" s="3" t="s">
        <v>59</v>
      </c>
    </row>
    <row r="42" spans="1:2" ht="26.25" customHeight="1" x14ac:dyDescent="0.25">
      <c r="A42" s="3" t="s">
        <v>61</v>
      </c>
      <c r="B42" s="3" t="s">
        <v>63</v>
      </c>
    </row>
    <row r="43" spans="1:2" x14ac:dyDescent="0.25">
      <c r="A43" s="3" t="s">
        <v>62</v>
      </c>
      <c r="B43" s="3" t="s">
        <v>64</v>
      </c>
    </row>
    <row r="44" spans="1:2" s="7" customFormat="1" x14ac:dyDescent="0.25"/>
    <row r="45" spans="1:2" x14ac:dyDescent="0.25">
      <c r="A45" s="3" t="s">
        <v>90</v>
      </c>
      <c r="B45" s="3" t="s">
        <v>83</v>
      </c>
    </row>
    <row r="46" spans="1:2" x14ac:dyDescent="0.25">
      <c r="A46" s="3" t="s">
        <v>89</v>
      </c>
      <c r="B46" s="3" t="s">
        <v>84</v>
      </c>
    </row>
    <row r="47" spans="1:2" x14ac:dyDescent="0.25">
      <c r="A47" s="3" t="s">
        <v>91</v>
      </c>
      <c r="B47" s="3" t="s">
        <v>85</v>
      </c>
    </row>
    <row r="48" spans="1:2" x14ac:dyDescent="0.25">
      <c r="A48" s="3" t="s">
        <v>92</v>
      </c>
      <c r="B48" s="3" t="s">
        <v>86</v>
      </c>
    </row>
    <row r="49" spans="1:2" ht="26.25" customHeight="1" x14ac:dyDescent="0.25">
      <c r="A49" s="3" t="s">
        <v>93</v>
      </c>
      <c r="B49" s="3" t="s">
        <v>87</v>
      </c>
    </row>
    <row r="50" spans="1:2" x14ac:dyDescent="0.25">
      <c r="A50" s="3" t="s">
        <v>94</v>
      </c>
      <c r="B50" s="3" t="s">
        <v>88</v>
      </c>
    </row>
    <row r="51" spans="1:2" s="7" customFormat="1" x14ac:dyDescent="0.25"/>
    <row r="52" spans="1:2" x14ac:dyDescent="0.25">
      <c r="A52" s="3" t="s">
        <v>101</v>
      </c>
      <c r="B52" s="3" t="s">
        <v>95</v>
      </c>
    </row>
    <row r="53" spans="1:2" x14ac:dyDescent="0.25">
      <c r="A53" s="3" t="s">
        <v>102</v>
      </c>
      <c r="B53" s="3" t="s">
        <v>96</v>
      </c>
    </row>
    <row r="54" spans="1:2" x14ac:dyDescent="0.25">
      <c r="A54" s="3" t="s">
        <v>103</v>
      </c>
      <c r="B54" s="3" t="s">
        <v>97</v>
      </c>
    </row>
    <row r="55" spans="1:2" x14ac:dyDescent="0.25">
      <c r="A55" s="3" t="s">
        <v>104</v>
      </c>
      <c r="B55" s="3" t="s">
        <v>98</v>
      </c>
    </row>
    <row r="56" spans="1:2" ht="26.25" customHeight="1" x14ac:dyDescent="0.25">
      <c r="A56" s="3" t="s">
        <v>105</v>
      </c>
      <c r="B56" s="3" t="s">
        <v>99</v>
      </c>
    </row>
    <row r="57" spans="1:2" x14ac:dyDescent="0.25">
      <c r="A57" s="3" t="s">
        <v>106</v>
      </c>
      <c r="B57" s="3" t="s">
        <v>100</v>
      </c>
    </row>
    <row r="58" spans="1:2" s="7" customFormat="1" x14ac:dyDescent="0.25"/>
    <row r="59" spans="1:2" ht="120" x14ac:dyDescent="0.25">
      <c r="A59" s="3" t="s">
        <v>113</v>
      </c>
      <c r="B59" s="4" t="s">
        <v>107</v>
      </c>
    </row>
    <row r="60" spans="1:2" x14ac:dyDescent="0.25">
      <c r="A60" s="3" t="s">
        <v>114</v>
      </c>
      <c r="B60" s="3" t="s">
        <v>108</v>
      </c>
    </row>
    <row r="61" spans="1:2" x14ac:dyDescent="0.25">
      <c r="A61" s="3" t="s">
        <v>115</v>
      </c>
      <c r="B61" s="3" t="s">
        <v>109</v>
      </c>
    </row>
    <row r="62" spans="1:2" x14ac:dyDescent="0.25">
      <c r="A62" s="3" t="s">
        <v>116</v>
      </c>
      <c r="B62" s="3" t="s">
        <v>110</v>
      </c>
    </row>
    <row r="63" spans="1:2" ht="26.25" customHeight="1" x14ac:dyDescent="0.25">
      <c r="A63" s="3" t="s">
        <v>117</v>
      </c>
      <c r="B63" s="3" t="s">
        <v>111</v>
      </c>
    </row>
    <row r="64" spans="1:2" x14ac:dyDescent="0.25">
      <c r="A64" s="3" t="s">
        <v>118</v>
      </c>
      <c r="B64" s="3" t="s">
        <v>112</v>
      </c>
    </row>
    <row r="65" spans="1:2" s="7" customFormat="1" x14ac:dyDescent="0.25"/>
    <row r="66" spans="1:2" x14ac:dyDescent="0.25">
      <c r="A66" s="3" t="s">
        <v>126</v>
      </c>
      <c r="B66" s="3" t="s">
        <v>119</v>
      </c>
    </row>
    <row r="67" spans="1:2" x14ac:dyDescent="0.25">
      <c r="A67" s="3" t="s">
        <v>127</v>
      </c>
      <c r="B67" s="3" t="s">
        <v>120</v>
      </c>
    </row>
    <row r="68" spans="1:2" x14ac:dyDescent="0.25">
      <c r="A68" s="3" t="s">
        <v>128</v>
      </c>
      <c r="B68" s="3" t="s">
        <v>121</v>
      </c>
    </row>
    <row r="69" spans="1:2" x14ac:dyDescent="0.25">
      <c r="A69" s="3" t="s">
        <v>129</v>
      </c>
      <c r="B69" s="3" t="s">
        <v>122</v>
      </c>
    </row>
    <row r="70" spans="1:2" x14ac:dyDescent="0.25">
      <c r="A70" s="3" t="s">
        <v>130</v>
      </c>
      <c r="B70" s="3" t="s">
        <v>123</v>
      </c>
    </row>
    <row r="71" spans="1:2" ht="26.25" customHeight="1" x14ac:dyDescent="0.25">
      <c r="A71" s="3" t="s">
        <v>131</v>
      </c>
      <c r="B71" s="3" t="s">
        <v>124</v>
      </c>
    </row>
    <row r="72" spans="1:2" x14ac:dyDescent="0.25">
      <c r="A72" s="3" t="s">
        <v>132</v>
      </c>
      <c r="B72" s="3" t="s">
        <v>125</v>
      </c>
    </row>
    <row r="73" spans="1:2" s="7" customFormat="1" x14ac:dyDescent="0.25"/>
    <row r="74" spans="1:2" x14ac:dyDescent="0.25">
      <c r="A74" s="3" t="s">
        <v>139</v>
      </c>
      <c r="B74" s="3" t="s">
        <v>133</v>
      </c>
    </row>
    <row r="75" spans="1:2" ht="105" x14ac:dyDescent="0.25">
      <c r="A75" s="3" t="s">
        <v>140</v>
      </c>
      <c r="B75" s="4" t="s">
        <v>134</v>
      </c>
    </row>
    <row r="76" spans="1:2" x14ac:dyDescent="0.25">
      <c r="A76" s="3" t="s">
        <v>141</v>
      </c>
      <c r="B76" s="3" t="s">
        <v>135</v>
      </c>
    </row>
    <row r="77" spans="1:2" x14ac:dyDescent="0.25">
      <c r="A77" s="3" t="s">
        <v>142</v>
      </c>
      <c r="B77" s="3" t="s">
        <v>136</v>
      </c>
    </row>
    <row r="78" spans="1:2" ht="26.25" customHeight="1" x14ac:dyDescent="0.25">
      <c r="A78" s="3" t="s">
        <v>143</v>
      </c>
      <c r="B78" s="3" t="s">
        <v>137</v>
      </c>
    </row>
    <row r="79" spans="1:2" x14ac:dyDescent="0.25">
      <c r="A79" s="3" t="s">
        <v>144</v>
      </c>
      <c r="B79" s="3" t="s">
        <v>138</v>
      </c>
    </row>
    <row r="80" spans="1:2" s="7" customFormat="1" x14ac:dyDescent="0.25"/>
    <row r="81" spans="1:2" x14ac:dyDescent="0.25">
      <c r="A81" s="3" t="s">
        <v>151</v>
      </c>
      <c r="B81" s="3" t="s">
        <v>145</v>
      </c>
    </row>
    <row r="82" spans="1:2" x14ac:dyDescent="0.25">
      <c r="A82" s="3" t="s">
        <v>152</v>
      </c>
      <c r="B82" s="3" t="s">
        <v>146</v>
      </c>
    </row>
    <row r="83" spans="1:2" x14ac:dyDescent="0.25">
      <c r="A83" s="3" t="s">
        <v>153</v>
      </c>
      <c r="B83" s="3" t="s">
        <v>147</v>
      </c>
    </row>
    <row r="84" spans="1:2" x14ac:dyDescent="0.25">
      <c r="A84" s="3" t="s">
        <v>154</v>
      </c>
      <c r="B84" s="3" t="s">
        <v>148</v>
      </c>
    </row>
    <row r="85" spans="1:2" ht="26.25" customHeight="1" x14ac:dyDescent="0.25">
      <c r="A85" s="3" t="s">
        <v>155</v>
      </c>
      <c r="B85" s="3" t="s">
        <v>149</v>
      </c>
    </row>
    <row r="86" spans="1:2" x14ac:dyDescent="0.25">
      <c r="A86" s="3" t="s">
        <v>156</v>
      </c>
      <c r="B86" s="3" t="s">
        <v>150</v>
      </c>
    </row>
    <row r="87" spans="1:2" s="7" customFormat="1" x14ac:dyDescent="0.25"/>
    <row r="88" spans="1:2" x14ac:dyDescent="0.25">
      <c r="A88" s="3" t="s">
        <v>163</v>
      </c>
      <c r="B88" s="3" t="s">
        <v>157</v>
      </c>
    </row>
    <row r="89" spans="1:2" ht="75" x14ac:dyDescent="0.25">
      <c r="A89" s="3" t="s">
        <v>164</v>
      </c>
      <c r="B89" s="4" t="s">
        <v>158</v>
      </c>
    </row>
    <row r="90" spans="1:2" x14ac:dyDescent="0.25">
      <c r="A90" s="3" t="s">
        <v>165</v>
      </c>
      <c r="B90" s="3" t="s">
        <v>159</v>
      </c>
    </row>
    <row r="91" spans="1:2" x14ac:dyDescent="0.25">
      <c r="A91" s="3" t="s">
        <v>166</v>
      </c>
      <c r="B91" s="3" t="s">
        <v>160</v>
      </c>
    </row>
    <row r="92" spans="1:2" ht="26.25" customHeight="1" x14ac:dyDescent="0.25">
      <c r="A92" s="3" t="s">
        <v>167</v>
      </c>
      <c r="B92" s="3" t="s">
        <v>161</v>
      </c>
    </row>
    <row r="93" spans="1:2" x14ac:dyDescent="0.25">
      <c r="A93" s="3" t="s">
        <v>168</v>
      </c>
      <c r="B93" s="3" t="s">
        <v>162</v>
      </c>
    </row>
    <row r="94" spans="1:2" s="7" customFormat="1" x14ac:dyDescent="0.25"/>
    <row r="95" spans="1:2" ht="180" x14ac:dyDescent="0.25">
      <c r="A95" s="3" t="s">
        <v>169</v>
      </c>
      <c r="B95" s="4" t="s">
        <v>170</v>
      </c>
    </row>
    <row r="96" spans="1:2" ht="26.25" customHeight="1" x14ac:dyDescent="0.25">
      <c r="A96" s="3" t="s">
        <v>171</v>
      </c>
      <c r="B96" s="3" t="s">
        <v>172</v>
      </c>
    </row>
    <row r="97" spans="1:2" x14ac:dyDescent="0.25">
      <c r="A97" s="3" t="s">
        <v>173</v>
      </c>
      <c r="B97" s="3" t="s">
        <v>174</v>
      </c>
    </row>
    <row r="98" spans="1:2" s="7" customFormat="1" x14ac:dyDescent="0.25"/>
    <row r="99" spans="1:2" x14ac:dyDescent="0.25">
      <c r="A99" s="3" t="s">
        <v>175</v>
      </c>
      <c r="B99" s="3" t="s">
        <v>176</v>
      </c>
    </row>
    <row r="100" spans="1:2" s="8" customFormat="1" x14ac:dyDescent="0.25"/>
    <row r="101" spans="1:2" x14ac:dyDescent="0.25">
      <c r="A101" s="3" t="s">
        <v>183</v>
      </c>
      <c r="B101" s="3" t="s">
        <v>177</v>
      </c>
    </row>
    <row r="102" spans="1:2" x14ac:dyDescent="0.25">
      <c r="A102" s="3" t="s">
        <v>187</v>
      </c>
      <c r="B102" s="3" t="s">
        <v>178</v>
      </c>
    </row>
    <row r="103" spans="1:2" ht="90" x14ac:dyDescent="0.25">
      <c r="A103" s="3" t="s">
        <v>184</v>
      </c>
      <c r="B103" s="4" t="s">
        <v>179</v>
      </c>
    </row>
    <row r="104" spans="1:2" x14ac:dyDescent="0.25">
      <c r="A104" s="3" t="s">
        <v>188</v>
      </c>
      <c r="B104" s="3" t="s">
        <v>180</v>
      </c>
    </row>
    <row r="105" spans="1:2" ht="26.25" customHeight="1" x14ac:dyDescent="0.25">
      <c r="A105" s="3" t="s">
        <v>185</v>
      </c>
      <c r="B105" s="4" t="s">
        <v>182</v>
      </c>
    </row>
    <row r="106" spans="1:2" x14ac:dyDescent="0.25">
      <c r="A106" s="3" t="s">
        <v>186</v>
      </c>
      <c r="B106" s="3" t="s">
        <v>181</v>
      </c>
    </row>
    <row r="107" spans="1:2" s="7" customFormat="1" x14ac:dyDescent="0.25"/>
    <row r="108" spans="1:2" x14ac:dyDescent="0.25">
      <c r="A108" s="3" t="s">
        <v>196</v>
      </c>
      <c r="B108" s="3" t="s">
        <v>189</v>
      </c>
    </row>
    <row r="109" spans="1:2" x14ac:dyDescent="0.25">
      <c r="A109" s="3" t="s">
        <v>198</v>
      </c>
      <c r="B109" s="3" t="s">
        <v>190</v>
      </c>
    </row>
    <row r="110" spans="1:2" x14ac:dyDescent="0.25">
      <c r="A110" s="3" t="s">
        <v>199</v>
      </c>
      <c r="B110" s="3" t="s">
        <v>191</v>
      </c>
    </row>
    <row r="111" spans="1:2" x14ac:dyDescent="0.25">
      <c r="A111" s="3" t="s">
        <v>200</v>
      </c>
      <c r="B111" s="3" t="s">
        <v>192</v>
      </c>
    </row>
    <row r="112" spans="1:2" x14ac:dyDescent="0.25">
      <c r="A112" s="3" t="s">
        <v>201</v>
      </c>
      <c r="B112" s="3" t="s">
        <v>193</v>
      </c>
    </row>
    <row r="113" spans="1:2" ht="26.25" customHeight="1" x14ac:dyDescent="0.25">
      <c r="A113" s="3" t="s">
        <v>197</v>
      </c>
      <c r="B113" s="3" t="s">
        <v>194</v>
      </c>
    </row>
    <row r="114" spans="1:2" x14ac:dyDescent="0.25">
      <c r="A114" s="3" t="s">
        <v>202</v>
      </c>
      <c r="B114" s="3" t="s">
        <v>195</v>
      </c>
    </row>
    <row r="115" spans="1:2" s="7" customFormat="1" x14ac:dyDescent="0.25"/>
    <row r="116" spans="1:2" x14ac:dyDescent="0.25">
      <c r="A116" s="3" t="s">
        <v>210</v>
      </c>
      <c r="B116" s="3" t="s">
        <v>203</v>
      </c>
    </row>
    <row r="117" spans="1:2" x14ac:dyDescent="0.25">
      <c r="A117" s="3" t="s">
        <v>211</v>
      </c>
      <c r="B117" s="3" t="s">
        <v>204</v>
      </c>
    </row>
    <row r="118" spans="1:2" x14ac:dyDescent="0.25">
      <c r="A118" s="3" t="s">
        <v>212</v>
      </c>
      <c r="B118" s="3" t="s">
        <v>205</v>
      </c>
    </row>
    <row r="119" spans="1:2" x14ac:dyDescent="0.25">
      <c r="A119" s="3" t="s">
        <v>209</v>
      </c>
      <c r="B119" s="3" t="s">
        <v>206</v>
      </c>
    </row>
    <row r="120" spans="1:2" ht="24.75" customHeight="1" x14ac:dyDescent="0.25">
      <c r="A120" s="3" t="s">
        <v>213</v>
      </c>
      <c r="B120" s="3" t="s">
        <v>207</v>
      </c>
    </row>
    <row r="121" spans="1:2" x14ac:dyDescent="0.25">
      <c r="A121" s="3" t="s">
        <v>214</v>
      </c>
      <c r="B121" s="3" t="s">
        <v>208</v>
      </c>
    </row>
    <row r="122" spans="1:2" s="7" customFormat="1" x14ac:dyDescent="0.25"/>
    <row r="123" spans="1:2" x14ac:dyDescent="0.25">
      <c r="A123" s="3" t="s">
        <v>222</v>
      </c>
      <c r="B123" s="3" t="s">
        <v>215</v>
      </c>
    </row>
    <row r="124" spans="1:2" ht="45" x14ac:dyDescent="0.25">
      <c r="A124" s="3" t="s">
        <v>225</v>
      </c>
      <c r="B124" s="4" t="s">
        <v>216</v>
      </c>
    </row>
    <row r="125" spans="1:2" x14ac:dyDescent="0.25">
      <c r="A125" s="3" t="s">
        <v>223</v>
      </c>
      <c r="B125" s="3" t="s">
        <v>217</v>
      </c>
    </row>
    <row r="126" spans="1:2" x14ac:dyDescent="0.25">
      <c r="A126" s="3" t="s">
        <v>226</v>
      </c>
      <c r="B126" s="3" t="s">
        <v>218</v>
      </c>
    </row>
    <row r="127" spans="1:2" x14ac:dyDescent="0.25">
      <c r="A127" s="3" t="s">
        <v>227</v>
      </c>
      <c r="B127" s="3" t="s">
        <v>219</v>
      </c>
    </row>
    <row r="128" spans="1:2" x14ac:dyDescent="0.25">
      <c r="A128" s="3" t="s">
        <v>228</v>
      </c>
      <c r="B128" s="3" t="s">
        <v>220</v>
      </c>
    </row>
    <row r="129" spans="1:2" x14ac:dyDescent="0.25">
      <c r="A129" s="3" t="s">
        <v>229</v>
      </c>
      <c r="B129" s="3" t="s">
        <v>221</v>
      </c>
    </row>
    <row r="130" spans="1:2" x14ac:dyDescent="0.25">
      <c r="A130" s="3" t="s">
        <v>224</v>
      </c>
      <c r="B130" s="3" t="s">
        <v>230</v>
      </c>
    </row>
    <row r="131" spans="1:2" x14ac:dyDescent="0.25">
      <c r="A131" s="3" t="s">
        <v>234</v>
      </c>
      <c r="B131" s="3" t="s">
        <v>231</v>
      </c>
    </row>
    <row r="132" spans="1:2" x14ac:dyDescent="0.25">
      <c r="A132" s="3" t="s">
        <v>233</v>
      </c>
      <c r="B132" s="3" t="s">
        <v>232</v>
      </c>
    </row>
    <row r="133" spans="1:2" ht="26.25" customHeight="1" x14ac:dyDescent="0.25">
      <c r="A133" s="3" t="s">
        <v>237</v>
      </c>
      <c r="B133" s="3" t="s">
        <v>235</v>
      </c>
    </row>
    <row r="134" spans="1:2" x14ac:dyDescent="0.25">
      <c r="A134" s="3" t="s">
        <v>238</v>
      </c>
      <c r="B134" s="3" t="s">
        <v>236</v>
      </c>
    </row>
    <row r="135" spans="1:2" s="7" customFormat="1" x14ac:dyDescent="0.25"/>
    <row r="136" spans="1:2" x14ac:dyDescent="0.25">
      <c r="A136" s="3" t="s">
        <v>246</v>
      </c>
      <c r="B136" s="3" t="s">
        <v>239</v>
      </c>
    </row>
    <row r="137" spans="1:2" ht="30" x14ac:dyDescent="0.25">
      <c r="A137" s="3" t="s">
        <v>247</v>
      </c>
      <c r="B137" s="4" t="s">
        <v>240</v>
      </c>
    </row>
    <row r="138" spans="1:2" x14ac:dyDescent="0.25">
      <c r="A138" s="3" t="s">
        <v>250</v>
      </c>
      <c r="B138" s="3" t="s">
        <v>241</v>
      </c>
    </row>
    <row r="139" spans="1:2" x14ac:dyDescent="0.25">
      <c r="A139" s="3" t="s">
        <v>251</v>
      </c>
      <c r="B139" s="3" t="s">
        <v>242</v>
      </c>
    </row>
    <row r="140" spans="1:2" x14ac:dyDescent="0.25">
      <c r="A140" s="3" t="s">
        <v>252</v>
      </c>
      <c r="B140" s="3" t="s">
        <v>243</v>
      </c>
    </row>
    <row r="141" spans="1:2" ht="26.25" customHeight="1" x14ac:dyDescent="0.25">
      <c r="A141" s="3" t="s">
        <v>248</v>
      </c>
      <c r="B141" s="3" t="s">
        <v>244</v>
      </c>
    </row>
    <row r="142" spans="1:2" x14ac:dyDescent="0.25">
      <c r="A142" s="3" t="s">
        <v>249</v>
      </c>
      <c r="B142" s="3" t="s">
        <v>245</v>
      </c>
    </row>
    <row r="143" spans="1:2" s="7" customFormat="1" x14ac:dyDescent="0.25"/>
    <row r="144" spans="1:2" x14ac:dyDescent="0.25">
      <c r="A144" s="3" t="s">
        <v>254</v>
      </c>
      <c r="B144" s="3" t="s">
        <v>253</v>
      </c>
    </row>
    <row r="145" spans="1:2" x14ac:dyDescent="0.25">
      <c r="A145" s="3" t="s">
        <v>259</v>
      </c>
      <c r="B145" s="3" t="s">
        <v>255</v>
      </c>
    </row>
    <row r="146" spans="1:2" x14ac:dyDescent="0.25">
      <c r="A146" s="3" t="s">
        <v>260</v>
      </c>
      <c r="B146" s="3" t="s">
        <v>256</v>
      </c>
    </row>
    <row r="147" spans="1:2" ht="26.25" customHeight="1" x14ac:dyDescent="0.25">
      <c r="A147" s="3" t="s">
        <v>261</v>
      </c>
      <c r="B147" s="3" t="s">
        <v>257</v>
      </c>
    </row>
    <row r="148" spans="1:2" x14ac:dyDescent="0.25">
      <c r="A148" s="3" t="s">
        <v>262</v>
      </c>
      <c r="B148" s="3" t="s">
        <v>258</v>
      </c>
    </row>
    <row r="149" spans="1:2" s="7" customFormat="1" x14ac:dyDescent="0.25"/>
    <row r="150" spans="1:2" x14ac:dyDescent="0.25">
      <c r="A150" s="3" t="s">
        <v>268</v>
      </c>
      <c r="B150" s="3" t="s">
        <v>263</v>
      </c>
    </row>
    <row r="151" spans="1:2" x14ac:dyDescent="0.25">
      <c r="A151" s="3" t="s">
        <v>267</v>
      </c>
      <c r="B151" s="3" t="s">
        <v>264</v>
      </c>
    </row>
    <row r="152" spans="1:2" ht="26.25" customHeight="1" x14ac:dyDescent="0.25">
      <c r="A152" s="3" t="s">
        <v>269</v>
      </c>
      <c r="B152" s="3" t="s">
        <v>266</v>
      </c>
    </row>
    <row r="153" spans="1:2" x14ac:dyDescent="0.25">
      <c r="A153" s="3" t="s">
        <v>270</v>
      </c>
      <c r="B153" s="3" t="s">
        <v>265</v>
      </c>
    </row>
    <row r="154" spans="1:2" s="7" customFormat="1" x14ac:dyDescent="0.25"/>
    <row r="155" spans="1:2" x14ac:dyDescent="0.25">
      <c r="A155" s="3" t="s">
        <v>280</v>
      </c>
      <c r="B155" s="3" t="s">
        <v>271</v>
      </c>
    </row>
    <row r="156" spans="1:2" x14ac:dyDescent="0.25">
      <c r="A156" s="3" t="s">
        <v>281</v>
      </c>
      <c r="B156" s="3" t="s">
        <v>272</v>
      </c>
    </row>
    <row r="157" spans="1:2" x14ac:dyDescent="0.25">
      <c r="A157" s="3" t="s">
        <v>282</v>
      </c>
      <c r="B157" s="3" t="s">
        <v>273</v>
      </c>
    </row>
    <row r="158" spans="1:2" x14ac:dyDescent="0.25">
      <c r="A158" s="3" t="s">
        <v>285</v>
      </c>
      <c r="B158" s="3" t="s">
        <v>274</v>
      </c>
    </row>
    <row r="159" spans="1:2" x14ac:dyDescent="0.25">
      <c r="A159" s="3" t="s">
        <v>286</v>
      </c>
      <c r="B159" s="3" t="s">
        <v>275</v>
      </c>
    </row>
    <row r="160" spans="1:2" x14ac:dyDescent="0.25">
      <c r="A160" s="3" t="s">
        <v>287</v>
      </c>
      <c r="B160" s="3" t="s">
        <v>276</v>
      </c>
    </row>
    <row r="161" spans="1:2" x14ac:dyDescent="0.25">
      <c r="A161" s="3" t="s">
        <v>288</v>
      </c>
      <c r="B161" s="3" t="s">
        <v>277</v>
      </c>
    </row>
    <row r="162" spans="1:2" ht="26.25" customHeight="1" x14ac:dyDescent="0.25">
      <c r="A162" s="3" t="s">
        <v>283</v>
      </c>
      <c r="B162" s="3" t="s">
        <v>278</v>
      </c>
    </row>
    <row r="163" spans="1:2" x14ac:dyDescent="0.25">
      <c r="A163" s="3" t="s">
        <v>284</v>
      </c>
      <c r="B163" s="3" t="s">
        <v>279</v>
      </c>
    </row>
    <row r="164" spans="1:2" s="7" customFormat="1" x14ac:dyDescent="0.25"/>
    <row r="165" spans="1:2" x14ac:dyDescent="0.25">
      <c r="A165" s="3" t="s">
        <v>299</v>
      </c>
      <c r="B165" s="3" t="s">
        <v>289</v>
      </c>
    </row>
    <row r="166" spans="1:2" x14ac:dyDescent="0.25">
      <c r="A166" s="3" t="s">
        <v>304</v>
      </c>
      <c r="B166" s="3" t="s">
        <v>290</v>
      </c>
    </row>
    <row r="167" spans="1:2" x14ac:dyDescent="0.25">
      <c r="A167" s="3" t="s">
        <v>305</v>
      </c>
      <c r="B167" s="3" t="s">
        <v>291</v>
      </c>
    </row>
    <row r="168" spans="1:2" x14ac:dyDescent="0.25">
      <c r="A168" s="3" t="s">
        <v>306</v>
      </c>
      <c r="B168" s="3" t="s">
        <v>292</v>
      </c>
    </row>
    <row r="169" spans="1:2" x14ac:dyDescent="0.25">
      <c r="A169" s="3" t="s">
        <v>307</v>
      </c>
      <c r="B169" s="3" t="s">
        <v>293</v>
      </c>
    </row>
    <row r="170" spans="1:2" x14ac:dyDescent="0.25">
      <c r="A170" s="3" t="s">
        <v>308</v>
      </c>
      <c r="B170" s="3" t="s">
        <v>294</v>
      </c>
    </row>
    <row r="171" spans="1:2" x14ac:dyDescent="0.25">
      <c r="A171" s="3" t="s">
        <v>300</v>
      </c>
      <c r="B171" s="3" t="s">
        <v>295</v>
      </c>
    </row>
    <row r="172" spans="1:2" x14ac:dyDescent="0.25">
      <c r="A172" s="3" t="s">
        <v>301</v>
      </c>
      <c r="B172" s="3" t="s">
        <v>296</v>
      </c>
    </row>
    <row r="173" spans="1:2" ht="26.25" customHeight="1" x14ac:dyDescent="0.25">
      <c r="A173" s="3" t="s">
        <v>302</v>
      </c>
      <c r="B173" s="3" t="s">
        <v>297</v>
      </c>
    </row>
    <row r="174" spans="1:2" x14ac:dyDescent="0.25">
      <c r="A174" s="3" t="s">
        <v>303</v>
      </c>
      <c r="B174" s="3" t="s">
        <v>298</v>
      </c>
    </row>
    <row r="175" spans="1:2" s="7" customFormat="1" x14ac:dyDescent="0.25"/>
    <row r="176" spans="1:2" ht="26.25" customHeight="1" x14ac:dyDescent="0.25">
      <c r="A176" s="3" t="s">
        <v>311</v>
      </c>
      <c r="B176" s="3" t="s">
        <v>309</v>
      </c>
    </row>
    <row r="177" spans="1:2" x14ac:dyDescent="0.25">
      <c r="A177" s="3" t="s">
        <v>312</v>
      </c>
      <c r="B177" s="3" t="s">
        <v>310</v>
      </c>
    </row>
    <row r="178" spans="1:2" s="7" customFormat="1" x14ac:dyDescent="0.25"/>
    <row r="179" spans="1:2" x14ac:dyDescent="0.25">
      <c r="A179" s="3" t="s">
        <v>319</v>
      </c>
      <c r="B179" s="3" t="s">
        <v>313</v>
      </c>
    </row>
    <row r="180" spans="1:2" x14ac:dyDescent="0.25">
      <c r="A180" s="3" t="s">
        <v>320</v>
      </c>
      <c r="B180" s="3" t="s">
        <v>314</v>
      </c>
    </row>
    <row r="181" spans="1:2" x14ac:dyDescent="0.25">
      <c r="A181" s="3" t="s">
        <v>321</v>
      </c>
      <c r="B181" s="3" t="s">
        <v>315</v>
      </c>
    </row>
    <row r="182" spans="1:2" x14ac:dyDescent="0.25">
      <c r="A182" s="3" t="s">
        <v>322</v>
      </c>
      <c r="B182" s="3" t="s">
        <v>316</v>
      </c>
    </row>
    <row r="183" spans="1:2" x14ac:dyDescent="0.25">
      <c r="A183" s="3" t="s">
        <v>323</v>
      </c>
      <c r="B183" s="3" t="s">
        <v>317</v>
      </c>
    </row>
    <row r="184" spans="1:2" ht="26.25" customHeight="1" x14ac:dyDescent="0.25">
      <c r="A184" s="3" t="s">
        <v>324</v>
      </c>
      <c r="B184" s="3" t="s">
        <v>318</v>
      </c>
    </row>
    <row r="185" spans="1:2" x14ac:dyDescent="0.25">
      <c r="A185" s="3" t="s">
        <v>326</v>
      </c>
      <c r="B185" s="3" t="s">
        <v>325</v>
      </c>
    </row>
    <row r="186" spans="1:2" s="7" customFormat="1" x14ac:dyDescent="0.25"/>
    <row r="187" spans="1:2" x14ac:dyDescent="0.25">
      <c r="A187" s="3" t="s">
        <v>333</v>
      </c>
      <c r="B187" s="3" t="s">
        <v>327</v>
      </c>
    </row>
    <row r="188" spans="1:2" x14ac:dyDescent="0.25">
      <c r="A188" s="3" t="s">
        <v>334</v>
      </c>
      <c r="B188" s="3" t="s">
        <v>328</v>
      </c>
    </row>
    <row r="189" spans="1:2" x14ac:dyDescent="0.25">
      <c r="A189" s="3" t="s">
        <v>335</v>
      </c>
      <c r="B189" s="3" t="s">
        <v>329</v>
      </c>
    </row>
    <row r="190" spans="1:2" x14ac:dyDescent="0.25">
      <c r="A190" s="3" t="s">
        <v>336</v>
      </c>
      <c r="B190" s="3" t="s">
        <v>330</v>
      </c>
    </row>
    <row r="191" spans="1:2" ht="26.25" customHeight="1" x14ac:dyDescent="0.25">
      <c r="A191" s="3" t="s">
        <v>337</v>
      </c>
      <c r="B191" s="3" t="s">
        <v>331</v>
      </c>
    </row>
    <row r="192" spans="1:2" x14ac:dyDescent="0.25">
      <c r="A192" s="3" t="s">
        <v>338</v>
      </c>
      <c r="B192" s="3" t="s">
        <v>332</v>
      </c>
    </row>
    <row r="193" spans="1:2" s="7" customFormat="1" x14ac:dyDescent="0.25"/>
    <row r="194" spans="1:2" x14ac:dyDescent="0.25">
      <c r="A194" s="3" t="s">
        <v>345</v>
      </c>
      <c r="B194" s="3" t="s">
        <v>339</v>
      </c>
    </row>
    <row r="195" spans="1:2" x14ac:dyDescent="0.25">
      <c r="A195" s="3" t="s">
        <v>346</v>
      </c>
      <c r="B195" s="3" t="s">
        <v>340</v>
      </c>
    </row>
    <row r="196" spans="1:2" x14ac:dyDescent="0.25">
      <c r="A196" s="3" t="s">
        <v>347</v>
      </c>
      <c r="B196" s="3" t="s">
        <v>341</v>
      </c>
    </row>
    <row r="197" spans="1:2" x14ac:dyDescent="0.25">
      <c r="A197" s="3" t="s">
        <v>348</v>
      </c>
      <c r="B197" s="3" t="s">
        <v>342</v>
      </c>
    </row>
    <row r="198" spans="1:2" ht="26.25" customHeight="1" x14ac:dyDescent="0.25">
      <c r="A198" s="3" t="s">
        <v>349</v>
      </c>
      <c r="B198" s="3" t="s">
        <v>343</v>
      </c>
    </row>
    <row r="199" spans="1:2" x14ac:dyDescent="0.25">
      <c r="A199" s="3" t="s">
        <v>350</v>
      </c>
      <c r="B199" s="3" t="s">
        <v>344</v>
      </c>
    </row>
    <row r="200" spans="1:2" s="7" customFormat="1" x14ac:dyDescent="0.25"/>
    <row r="201" spans="1:2" x14ac:dyDescent="0.25">
      <c r="A201" s="3" t="s">
        <v>354</v>
      </c>
      <c r="B201" s="3" t="s">
        <v>351</v>
      </c>
    </row>
    <row r="202" spans="1:2" x14ac:dyDescent="0.25">
      <c r="A202" s="3" t="s">
        <v>355</v>
      </c>
      <c r="B202" s="3" t="s">
        <v>353</v>
      </c>
    </row>
    <row r="203" spans="1:2" ht="26.25" customHeight="1" x14ac:dyDescent="0.25">
      <c r="A203" s="3" t="s">
        <v>356</v>
      </c>
      <c r="B203" s="3" t="s">
        <v>352</v>
      </c>
    </row>
    <row r="204" spans="1:2" x14ac:dyDescent="0.25">
      <c r="A204" s="3" t="s">
        <v>358</v>
      </c>
      <c r="B204" s="3" t="s">
        <v>357</v>
      </c>
    </row>
    <row r="205" spans="1:2" s="7" customFormat="1" x14ac:dyDescent="0.25"/>
    <row r="206" spans="1:2" x14ac:dyDescent="0.25">
      <c r="A206" s="3" t="s">
        <v>362</v>
      </c>
      <c r="B206" s="3" t="s">
        <v>359</v>
      </c>
    </row>
    <row r="207" spans="1:2" x14ac:dyDescent="0.25">
      <c r="A207" s="3" t="s">
        <v>363</v>
      </c>
      <c r="B207" s="3" t="s">
        <v>360</v>
      </c>
    </row>
    <row r="208" spans="1:2" x14ac:dyDescent="0.25">
      <c r="A208" s="3" t="s">
        <v>364</v>
      </c>
      <c r="B208" s="3" t="s">
        <v>292</v>
      </c>
    </row>
    <row r="209" spans="1:2" x14ac:dyDescent="0.25">
      <c r="A209" s="3" t="s">
        <v>365</v>
      </c>
      <c r="B209" s="3" t="s">
        <v>361</v>
      </c>
    </row>
    <row r="210" spans="1:2" x14ac:dyDescent="0.25">
      <c r="A210" s="3" t="s">
        <v>369</v>
      </c>
      <c r="B210" s="3" t="s">
        <v>366</v>
      </c>
    </row>
    <row r="211" spans="1:2" x14ac:dyDescent="0.25">
      <c r="A211" s="3" t="s">
        <v>370</v>
      </c>
      <c r="B211" s="3" t="s">
        <v>367</v>
      </c>
    </row>
    <row r="212" spans="1:2" ht="26.25" customHeight="1" x14ac:dyDescent="0.25">
      <c r="A212" s="3" t="s">
        <v>372</v>
      </c>
      <c r="B212" s="3" t="s">
        <v>368</v>
      </c>
    </row>
    <row r="213" spans="1:2" x14ac:dyDescent="0.25">
      <c r="A213" s="3" t="s">
        <v>375</v>
      </c>
      <c r="B213" s="3" t="s">
        <v>371</v>
      </c>
    </row>
    <row r="214" spans="1:2" s="7" customFormat="1" x14ac:dyDescent="0.25"/>
    <row r="215" spans="1:2" x14ac:dyDescent="0.25">
      <c r="A215" s="3" t="s">
        <v>374</v>
      </c>
      <c r="B215" s="3" t="s">
        <v>373</v>
      </c>
    </row>
    <row r="216" spans="1:2" s="8" customFormat="1" x14ac:dyDescent="0.25"/>
    <row r="217" spans="1:2" x14ac:dyDescent="0.25">
      <c r="A217" s="3" t="s">
        <v>390</v>
      </c>
      <c r="B217" s="3" t="s">
        <v>376</v>
      </c>
    </row>
    <row r="218" spans="1:2" x14ac:dyDescent="0.25">
      <c r="A218" s="3" t="s">
        <v>391</v>
      </c>
      <c r="B218" s="3" t="s">
        <v>377</v>
      </c>
    </row>
    <row r="219" spans="1:2" ht="165" x14ac:dyDescent="0.25">
      <c r="A219" s="3" t="s">
        <v>392</v>
      </c>
      <c r="B219" s="4" t="s">
        <v>378</v>
      </c>
    </row>
    <row r="220" spans="1:2" ht="30" x14ac:dyDescent="0.25">
      <c r="A220" s="3" t="s">
        <v>393</v>
      </c>
      <c r="B220" s="4" t="s">
        <v>379</v>
      </c>
    </row>
    <row r="221" spans="1:2" x14ac:dyDescent="0.25">
      <c r="A221" s="3" t="s">
        <v>394</v>
      </c>
      <c r="B221" s="3" t="s">
        <v>380</v>
      </c>
    </row>
    <row r="222" spans="1:2" x14ac:dyDescent="0.25">
      <c r="A222" s="3" t="s">
        <v>395</v>
      </c>
      <c r="B222" s="3" t="s">
        <v>381</v>
      </c>
    </row>
    <row r="223" spans="1:2" x14ac:dyDescent="0.25">
      <c r="A223" s="3" t="s">
        <v>396</v>
      </c>
      <c r="B223" s="3" t="s">
        <v>382</v>
      </c>
    </row>
    <row r="224" spans="1:2" x14ac:dyDescent="0.25">
      <c r="A224" s="3" t="s">
        <v>402</v>
      </c>
      <c r="B224" s="3" t="s">
        <v>383</v>
      </c>
    </row>
    <row r="225" spans="1:2" x14ac:dyDescent="0.25">
      <c r="A225" s="3" t="s">
        <v>397</v>
      </c>
      <c r="B225" s="3" t="s">
        <v>384</v>
      </c>
    </row>
    <row r="226" spans="1:2" x14ac:dyDescent="0.25">
      <c r="A226" s="3" t="s">
        <v>398</v>
      </c>
      <c r="B226" s="3" t="s">
        <v>385</v>
      </c>
    </row>
    <row r="227" spans="1:2" x14ac:dyDescent="0.25">
      <c r="A227" s="3" t="s">
        <v>399</v>
      </c>
      <c r="B227" s="3" t="s">
        <v>386</v>
      </c>
    </row>
    <row r="228" spans="1:2" x14ac:dyDescent="0.25">
      <c r="A228" s="3" t="s">
        <v>400</v>
      </c>
      <c r="B228" s="3" t="s">
        <v>387</v>
      </c>
    </row>
    <row r="229" spans="1:2" ht="26.25" customHeight="1" x14ac:dyDescent="0.25">
      <c r="A229" s="3" t="s">
        <v>401</v>
      </c>
      <c r="B229" s="3" t="s">
        <v>388</v>
      </c>
    </row>
    <row r="230" spans="1:2" x14ac:dyDescent="0.25">
      <c r="A230" s="3" t="s">
        <v>403</v>
      </c>
      <c r="B230" s="3" t="s">
        <v>389</v>
      </c>
    </row>
    <row r="231" spans="1:2" s="7" customFormat="1" x14ac:dyDescent="0.25"/>
    <row r="232" spans="1:2" x14ac:dyDescent="0.25">
      <c r="A232" s="3" t="s">
        <v>410</v>
      </c>
      <c r="B232" s="3" t="s">
        <v>404</v>
      </c>
    </row>
    <row r="233" spans="1:2" x14ac:dyDescent="0.25">
      <c r="A233" s="3" t="s">
        <v>412</v>
      </c>
      <c r="B233" s="3" t="s">
        <v>405</v>
      </c>
    </row>
    <row r="234" spans="1:2" x14ac:dyDescent="0.25">
      <c r="A234" s="3" t="s">
        <v>411</v>
      </c>
      <c r="B234" s="3" t="s">
        <v>406</v>
      </c>
    </row>
    <row r="235" spans="1:2" x14ac:dyDescent="0.25">
      <c r="A235" s="3" t="s">
        <v>413</v>
      </c>
      <c r="B235" s="3" t="s">
        <v>407</v>
      </c>
    </row>
    <row r="236" spans="1:2" ht="26.25" customHeight="1" x14ac:dyDescent="0.25">
      <c r="A236" s="3" t="s">
        <v>414</v>
      </c>
      <c r="B236" s="3" t="s">
        <v>408</v>
      </c>
    </row>
    <row r="237" spans="1:2" x14ac:dyDescent="0.25">
      <c r="A237" s="3" t="s">
        <v>415</v>
      </c>
      <c r="B237" s="3" t="s">
        <v>409</v>
      </c>
    </row>
    <row r="238" spans="1:2" s="7" customFormat="1" x14ac:dyDescent="0.25"/>
    <row r="239" spans="1:2" x14ac:dyDescent="0.25">
      <c r="A239" s="3" t="s">
        <v>429</v>
      </c>
      <c r="B239" s="3" t="s">
        <v>416</v>
      </c>
    </row>
    <row r="240" spans="1:2" x14ac:dyDescent="0.25">
      <c r="A240" s="3" t="s">
        <v>430</v>
      </c>
      <c r="B240" s="3" t="s">
        <v>417</v>
      </c>
    </row>
    <row r="241" spans="1:2" x14ac:dyDescent="0.25">
      <c r="A241" s="3" t="s">
        <v>435</v>
      </c>
      <c r="B241" s="3" t="s">
        <v>418</v>
      </c>
    </row>
    <row r="242" spans="1:2" ht="90" x14ac:dyDescent="0.25">
      <c r="A242" s="3" t="s">
        <v>431</v>
      </c>
      <c r="B242" s="4" t="s">
        <v>419</v>
      </c>
    </row>
    <row r="243" spans="1:2" x14ac:dyDescent="0.25">
      <c r="A243" s="3" t="s">
        <v>436</v>
      </c>
      <c r="B243" s="3" t="s">
        <v>420</v>
      </c>
    </row>
    <row r="244" spans="1:2" ht="60" x14ac:dyDescent="0.25">
      <c r="A244" s="3" t="s">
        <v>432</v>
      </c>
      <c r="B244" s="4" t="s">
        <v>421</v>
      </c>
    </row>
    <row r="245" spans="1:2" x14ac:dyDescent="0.25">
      <c r="A245" s="3" t="s">
        <v>437</v>
      </c>
      <c r="B245" s="3" t="s">
        <v>422</v>
      </c>
    </row>
    <row r="246" spans="1:2" ht="45" x14ac:dyDescent="0.25">
      <c r="A246" s="3" t="s">
        <v>433</v>
      </c>
      <c r="B246" s="4" t="s">
        <v>423</v>
      </c>
    </row>
    <row r="247" spans="1:2" x14ac:dyDescent="0.25">
      <c r="A247" s="3" t="s">
        <v>438</v>
      </c>
      <c r="B247" s="3" t="s">
        <v>424</v>
      </c>
    </row>
    <row r="248" spans="1:2" ht="75" x14ac:dyDescent="0.25">
      <c r="A248" s="3" t="s">
        <v>434</v>
      </c>
      <c r="B248" s="4" t="s">
        <v>425</v>
      </c>
    </row>
    <row r="249" spans="1:2" x14ac:dyDescent="0.25">
      <c r="A249" s="3" t="s">
        <v>439</v>
      </c>
      <c r="B249" s="3" t="s">
        <v>426</v>
      </c>
    </row>
    <row r="250" spans="1:2" ht="26.25" customHeight="1" x14ac:dyDescent="0.25">
      <c r="A250" s="3" t="s">
        <v>440</v>
      </c>
      <c r="B250" s="4" t="s">
        <v>427</v>
      </c>
    </row>
    <row r="251" spans="1:2" x14ac:dyDescent="0.25">
      <c r="A251" s="3" t="s">
        <v>441</v>
      </c>
      <c r="B251" s="3" t="s">
        <v>428</v>
      </c>
    </row>
    <row r="252" spans="1:2" s="7" customFormat="1" x14ac:dyDescent="0.25"/>
    <row r="253" spans="1:2" ht="60" x14ac:dyDescent="0.25">
      <c r="A253" s="3" t="s">
        <v>448</v>
      </c>
      <c r="B253" s="4" t="s">
        <v>442</v>
      </c>
    </row>
    <row r="254" spans="1:2" x14ac:dyDescent="0.25">
      <c r="A254" s="3" t="s">
        <v>450</v>
      </c>
      <c r="B254" s="3" t="s">
        <v>443</v>
      </c>
    </row>
    <row r="255" spans="1:2" x14ac:dyDescent="0.25">
      <c r="A255" s="3" t="s">
        <v>451</v>
      </c>
      <c r="B255" s="3" t="s">
        <v>444</v>
      </c>
    </row>
    <row r="256" spans="1:2" x14ac:dyDescent="0.25">
      <c r="A256" s="3" t="s">
        <v>452</v>
      </c>
      <c r="B256" s="3" t="s">
        <v>445</v>
      </c>
    </row>
    <row r="257" spans="1:3" ht="26.25" customHeight="1" x14ac:dyDescent="0.25">
      <c r="A257" s="3" t="s">
        <v>453</v>
      </c>
      <c r="B257" s="3" t="s">
        <v>446</v>
      </c>
    </row>
    <row r="258" spans="1:3" x14ac:dyDescent="0.25">
      <c r="A258" s="3" t="s">
        <v>449</v>
      </c>
      <c r="B258" s="3" t="s">
        <v>447</v>
      </c>
    </row>
    <row r="259" spans="1:3" s="7" customFormat="1" x14ac:dyDescent="0.25"/>
    <row r="260" spans="1:3" x14ac:dyDescent="0.25">
      <c r="A260" s="3" t="s">
        <v>461</v>
      </c>
      <c r="B260" s="3" t="s">
        <v>454</v>
      </c>
    </row>
    <row r="261" spans="1:3" x14ac:dyDescent="0.25">
      <c r="A261" s="3" t="s">
        <v>463</v>
      </c>
      <c r="B261" s="3" t="s">
        <v>455</v>
      </c>
    </row>
    <row r="262" spans="1:3" x14ac:dyDescent="0.25">
      <c r="A262" s="3" t="s">
        <v>464</v>
      </c>
      <c r="B262" s="3" t="s">
        <v>456</v>
      </c>
    </row>
    <row r="263" spans="1:3" x14ac:dyDescent="0.25">
      <c r="A263" s="3" t="s">
        <v>465</v>
      </c>
      <c r="B263" s="3" t="s">
        <v>457</v>
      </c>
    </row>
    <row r="264" spans="1:3" ht="26.25" customHeight="1" x14ac:dyDescent="0.25">
      <c r="A264" s="3" t="s">
        <v>460</v>
      </c>
      <c r="B264" s="3" t="s">
        <v>458</v>
      </c>
    </row>
    <row r="265" spans="1:3" x14ac:dyDescent="0.25">
      <c r="A265" s="3" t="s">
        <v>462</v>
      </c>
      <c r="B265" s="3" t="s">
        <v>459</v>
      </c>
    </row>
    <row r="266" spans="1:3" x14ac:dyDescent="0.25">
      <c r="A266" s="7"/>
      <c r="B266" s="7"/>
      <c r="C266" s="7"/>
    </row>
    <row r="267" spans="1:3" x14ac:dyDescent="0.25">
      <c r="A267" s="3" t="s">
        <v>479</v>
      </c>
      <c r="B267" s="3" t="s">
        <v>466</v>
      </c>
    </row>
    <row r="268" spans="1:3" x14ac:dyDescent="0.25">
      <c r="A268" s="3" t="s">
        <v>484</v>
      </c>
      <c r="B268" s="3" t="s">
        <v>467</v>
      </c>
    </row>
    <row r="269" spans="1:3" x14ac:dyDescent="0.25">
      <c r="A269" s="3" t="s">
        <v>485</v>
      </c>
      <c r="B269" s="3" t="s">
        <v>468</v>
      </c>
    </row>
    <row r="270" spans="1:3" x14ac:dyDescent="0.25">
      <c r="A270" s="3" t="s">
        <v>616</v>
      </c>
      <c r="B270" s="3" t="s">
        <v>469</v>
      </c>
    </row>
    <row r="271" spans="1:3" x14ac:dyDescent="0.25">
      <c r="A271" s="3" t="s">
        <v>486</v>
      </c>
      <c r="B271" s="3" t="s">
        <v>470</v>
      </c>
    </row>
    <row r="272" spans="1:3" x14ac:dyDescent="0.25">
      <c r="A272" s="3" t="s">
        <v>487</v>
      </c>
      <c r="B272" s="3" t="s">
        <v>471</v>
      </c>
    </row>
    <row r="273" spans="1:2" x14ac:dyDescent="0.25">
      <c r="A273" s="3" t="s">
        <v>488</v>
      </c>
      <c r="B273" s="3" t="s">
        <v>472</v>
      </c>
    </row>
    <row r="274" spans="1:2" x14ac:dyDescent="0.25">
      <c r="A274" s="3" t="s">
        <v>480</v>
      </c>
      <c r="B274" s="3" t="s">
        <v>473</v>
      </c>
    </row>
    <row r="275" spans="1:2" x14ac:dyDescent="0.25">
      <c r="A275" s="3" t="s">
        <v>617</v>
      </c>
      <c r="B275" s="3" t="s">
        <v>474</v>
      </c>
    </row>
    <row r="276" spans="1:2" x14ac:dyDescent="0.25">
      <c r="A276" s="3" t="s">
        <v>481</v>
      </c>
      <c r="B276" s="3" t="s">
        <v>475</v>
      </c>
    </row>
    <row r="277" spans="1:2" x14ac:dyDescent="0.25">
      <c r="A277" s="3" t="s">
        <v>482</v>
      </c>
      <c r="B277" s="3" t="s">
        <v>476</v>
      </c>
    </row>
    <row r="278" spans="1:2" ht="26.25" customHeight="1" x14ac:dyDescent="0.25">
      <c r="A278" s="3" t="s">
        <v>618</v>
      </c>
      <c r="B278" s="3" t="s">
        <v>477</v>
      </c>
    </row>
    <row r="279" spans="1:2" ht="45" x14ac:dyDescent="0.25">
      <c r="A279" s="3" t="s">
        <v>483</v>
      </c>
      <c r="B279" s="4" t="s">
        <v>478</v>
      </c>
    </row>
    <row r="280" spans="1:2" s="7" customFormat="1" x14ac:dyDescent="0.25"/>
    <row r="281" spans="1:2" x14ac:dyDescent="0.25">
      <c r="A281" s="3" t="s">
        <v>495</v>
      </c>
      <c r="B281" s="3" t="s">
        <v>489</v>
      </c>
    </row>
    <row r="282" spans="1:2" x14ac:dyDescent="0.25">
      <c r="A282" s="3" t="s">
        <v>497</v>
      </c>
      <c r="B282" s="3" t="s">
        <v>490</v>
      </c>
    </row>
    <row r="283" spans="1:2" x14ac:dyDescent="0.25">
      <c r="A283" s="3" t="s">
        <v>498</v>
      </c>
      <c r="B283" s="3" t="s">
        <v>491</v>
      </c>
    </row>
    <row r="284" spans="1:2" x14ac:dyDescent="0.25">
      <c r="A284" s="3" t="s">
        <v>499</v>
      </c>
      <c r="B284" s="3" t="s">
        <v>492</v>
      </c>
    </row>
    <row r="285" spans="1:2" ht="26.25" customHeight="1" x14ac:dyDescent="0.25">
      <c r="A285" s="3" t="s">
        <v>500</v>
      </c>
      <c r="B285" s="3" t="s">
        <v>493</v>
      </c>
    </row>
    <row r="286" spans="1:2" x14ac:dyDescent="0.25">
      <c r="A286" s="3" t="s">
        <v>496</v>
      </c>
      <c r="B286" s="3" t="s">
        <v>494</v>
      </c>
    </row>
    <row r="287" spans="1:2" s="7" customFormat="1" x14ac:dyDescent="0.25"/>
    <row r="288" spans="1:2" x14ac:dyDescent="0.25">
      <c r="A288" s="3" t="s">
        <v>508</v>
      </c>
      <c r="B288" s="3" t="s">
        <v>501</v>
      </c>
    </row>
    <row r="289" spans="1:2" x14ac:dyDescent="0.25">
      <c r="A289" s="3" t="s">
        <v>511</v>
      </c>
      <c r="B289" s="3" t="s">
        <v>502</v>
      </c>
    </row>
    <row r="290" spans="1:2" x14ac:dyDescent="0.25">
      <c r="A290" s="3" t="s">
        <v>513</v>
      </c>
      <c r="B290" s="3" t="s">
        <v>503</v>
      </c>
    </row>
    <row r="291" spans="1:2" x14ac:dyDescent="0.25">
      <c r="A291" s="3" t="s">
        <v>514</v>
      </c>
      <c r="B291" s="3" t="s">
        <v>504</v>
      </c>
    </row>
    <row r="292" spans="1:2" x14ac:dyDescent="0.25">
      <c r="A292" s="3" t="s">
        <v>509</v>
      </c>
      <c r="B292" s="3" t="s">
        <v>505</v>
      </c>
    </row>
    <row r="293" spans="1:2" ht="26.25" customHeight="1" x14ac:dyDescent="0.25">
      <c r="A293" s="3" t="s">
        <v>510</v>
      </c>
      <c r="B293" s="3" t="s">
        <v>506</v>
      </c>
    </row>
    <row r="294" spans="1:2" x14ac:dyDescent="0.25">
      <c r="A294" s="3" t="s">
        <v>512</v>
      </c>
      <c r="B294" s="3" t="s">
        <v>507</v>
      </c>
    </row>
    <row r="295" spans="1:2" s="7" customFormat="1" x14ac:dyDescent="0.25"/>
    <row r="296" spans="1:2" x14ac:dyDescent="0.25">
      <c r="A296" s="3" t="s">
        <v>524</v>
      </c>
      <c r="B296" s="3" t="s">
        <v>515</v>
      </c>
    </row>
    <row r="297" spans="1:2" x14ac:dyDescent="0.25">
      <c r="A297" s="3" t="s">
        <v>528</v>
      </c>
      <c r="B297" s="3" t="s">
        <v>516</v>
      </c>
    </row>
    <row r="298" spans="1:2" x14ac:dyDescent="0.25">
      <c r="A298" s="3" t="s">
        <v>529</v>
      </c>
      <c r="B298" s="3" t="s">
        <v>517</v>
      </c>
    </row>
    <row r="299" spans="1:2" x14ac:dyDescent="0.25">
      <c r="A299" s="3" t="s">
        <v>530</v>
      </c>
      <c r="B299" s="3" t="s">
        <v>518</v>
      </c>
    </row>
    <row r="300" spans="1:2" x14ac:dyDescent="0.25">
      <c r="A300" s="3" t="s">
        <v>531</v>
      </c>
      <c r="B300" s="3" t="s">
        <v>519</v>
      </c>
    </row>
    <row r="301" spans="1:2" x14ac:dyDescent="0.25">
      <c r="A301" s="3" t="s">
        <v>525</v>
      </c>
      <c r="B301" s="3" t="s">
        <v>520</v>
      </c>
    </row>
    <row r="302" spans="1:2" x14ac:dyDescent="0.25">
      <c r="A302" s="3" t="s">
        <v>526</v>
      </c>
      <c r="B302" s="3" t="s">
        <v>521</v>
      </c>
    </row>
    <row r="303" spans="1:2" ht="26.25" customHeight="1" x14ac:dyDescent="0.25">
      <c r="A303" s="3" t="s">
        <v>532</v>
      </c>
      <c r="B303" s="3" t="s">
        <v>522</v>
      </c>
    </row>
    <row r="304" spans="1:2" x14ac:dyDescent="0.25">
      <c r="A304" s="3" t="s">
        <v>527</v>
      </c>
      <c r="B304" s="3" t="s">
        <v>523</v>
      </c>
    </row>
    <row r="305" spans="1:2" s="7" customFormat="1" x14ac:dyDescent="0.25"/>
    <row r="306" spans="1:2" x14ac:dyDescent="0.25">
      <c r="A306" s="3" t="s">
        <v>545</v>
      </c>
      <c r="B306" s="3" t="s">
        <v>533</v>
      </c>
    </row>
    <row r="307" spans="1:2" x14ac:dyDescent="0.25">
      <c r="A307" s="3" t="s">
        <v>548</v>
      </c>
      <c r="B307" s="3" t="s">
        <v>534</v>
      </c>
    </row>
    <row r="308" spans="1:2" x14ac:dyDescent="0.25">
      <c r="A308" s="3" t="s">
        <v>546</v>
      </c>
      <c r="B308" s="3" t="s">
        <v>535</v>
      </c>
    </row>
    <row r="309" spans="1:2" x14ac:dyDescent="0.25">
      <c r="A309" s="3" t="s">
        <v>553</v>
      </c>
      <c r="B309" s="3" t="s">
        <v>536</v>
      </c>
    </row>
    <row r="310" spans="1:2" x14ac:dyDescent="0.25">
      <c r="A310" s="3" t="s">
        <v>556</v>
      </c>
      <c r="B310" s="3" t="s">
        <v>537</v>
      </c>
    </row>
    <row r="311" spans="1:2" x14ac:dyDescent="0.25">
      <c r="A311" s="3" t="s">
        <v>549</v>
      </c>
      <c r="B311" s="3" t="s">
        <v>538</v>
      </c>
    </row>
    <row r="312" spans="1:2" x14ac:dyDescent="0.25">
      <c r="A312" s="3" t="s">
        <v>550</v>
      </c>
      <c r="B312" s="3" t="s">
        <v>539</v>
      </c>
    </row>
    <row r="313" spans="1:2" x14ac:dyDescent="0.25">
      <c r="A313" s="3" t="s">
        <v>551</v>
      </c>
      <c r="B313" s="3" t="s">
        <v>540</v>
      </c>
    </row>
    <row r="314" spans="1:2" x14ac:dyDescent="0.25">
      <c r="A314" s="3" t="s">
        <v>552</v>
      </c>
      <c r="B314" s="3" t="s">
        <v>541</v>
      </c>
    </row>
    <row r="315" spans="1:2" x14ac:dyDescent="0.25">
      <c r="A315" s="3" t="s">
        <v>554</v>
      </c>
      <c r="B315" s="3" t="s">
        <v>542</v>
      </c>
    </row>
    <row r="316" spans="1:2" ht="26.25" customHeight="1" x14ac:dyDescent="0.25">
      <c r="A316" s="3" t="s">
        <v>555</v>
      </c>
      <c r="B316" s="3" t="s">
        <v>544</v>
      </c>
    </row>
    <row r="317" spans="1:2" x14ac:dyDescent="0.25">
      <c r="A317" s="3" t="s">
        <v>547</v>
      </c>
      <c r="B317" s="3" t="s">
        <v>543</v>
      </c>
    </row>
    <row r="318" spans="1:2" s="7" customFormat="1" x14ac:dyDescent="0.25"/>
    <row r="319" spans="1:2" x14ac:dyDescent="0.25">
      <c r="A319" s="3" t="s">
        <v>570</v>
      </c>
      <c r="B319" s="3" t="s">
        <v>557</v>
      </c>
    </row>
    <row r="320" spans="1:2" ht="30" x14ac:dyDescent="0.25">
      <c r="A320" s="3" t="s">
        <v>571</v>
      </c>
      <c r="B320" s="4" t="s">
        <v>558</v>
      </c>
    </row>
    <row r="321" spans="1:2" x14ac:dyDescent="0.25">
      <c r="A321" s="3" t="s">
        <v>572</v>
      </c>
      <c r="B321" s="3" t="s">
        <v>559</v>
      </c>
    </row>
    <row r="322" spans="1:2" x14ac:dyDescent="0.25">
      <c r="A322" s="3" t="s">
        <v>574</v>
      </c>
      <c r="B322" s="3" t="s">
        <v>560</v>
      </c>
    </row>
    <row r="323" spans="1:2" x14ac:dyDescent="0.25">
      <c r="A323" s="3" t="s">
        <v>573</v>
      </c>
      <c r="B323" s="3" t="s">
        <v>561</v>
      </c>
    </row>
    <row r="324" spans="1:2" x14ac:dyDescent="0.25">
      <c r="A324" s="3" t="s">
        <v>575</v>
      </c>
      <c r="B324" s="3" t="s">
        <v>562</v>
      </c>
    </row>
    <row r="325" spans="1:2" x14ac:dyDescent="0.25">
      <c r="A325" s="3" t="s">
        <v>576</v>
      </c>
      <c r="B325" s="3" t="s">
        <v>563</v>
      </c>
    </row>
    <row r="326" spans="1:2" x14ac:dyDescent="0.25">
      <c r="A326" s="3" t="s">
        <v>577</v>
      </c>
      <c r="B326" s="3" t="s">
        <v>564</v>
      </c>
    </row>
    <row r="327" spans="1:2" x14ac:dyDescent="0.25">
      <c r="A327" s="3" t="s">
        <v>578</v>
      </c>
      <c r="B327" s="3" t="s">
        <v>565</v>
      </c>
    </row>
    <row r="328" spans="1:2" x14ac:dyDescent="0.25">
      <c r="A328" s="3" t="s">
        <v>579</v>
      </c>
      <c r="B328" s="3" t="s">
        <v>566</v>
      </c>
    </row>
    <row r="329" spans="1:2" x14ac:dyDescent="0.25">
      <c r="A329" s="3" t="s">
        <v>580</v>
      </c>
      <c r="B329" s="3" t="s">
        <v>567</v>
      </c>
    </row>
    <row r="330" spans="1:2" ht="26.25" customHeight="1" x14ac:dyDescent="0.25">
      <c r="A330" s="3" t="s">
        <v>582</v>
      </c>
      <c r="B330" s="3" t="s">
        <v>568</v>
      </c>
    </row>
    <row r="331" spans="1:2" x14ac:dyDescent="0.25">
      <c r="A331" s="3" t="s">
        <v>581</v>
      </c>
      <c r="B331" s="3" t="s">
        <v>569</v>
      </c>
    </row>
    <row r="332" spans="1:2" s="7" customFormat="1" x14ac:dyDescent="0.25"/>
    <row r="333" spans="1:2" x14ac:dyDescent="0.25">
      <c r="A333" s="3" t="s">
        <v>591</v>
      </c>
      <c r="B333" s="3" t="s">
        <v>583</v>
      </c>
    </row>
    <row r="334" spans="1:2" x14ac:dyDescent="0.25">
      <c r="A334" s="3" t="s">
        <v>592</v>
      </c>
      <c r="B334" s="3" t="s">
        <v>584</v>
      </c>
    </row>
    <row r="335" spans="1:2" x14ac:dyDescent="0.25">
      <c r="A335" s="3" t="s">
        <v>593</v>
      </c>
      <c r="B335" s="3" t="s">
        <v>585</v>
      </c>
    </row>
    <row r="336" spans="1:2" x14ac:dyDescent="0.25">
      <c r="A336" s="3" t="s">
        <v>595</v>
      </c>
      <c r="B336" s="3" t="s">
        <v>586</v>
      </c>
    </row>
    <row r="337" spans="1:2" x14ac:dyDescent="0.25">
      <c r="A337" s="3" t="s">
        <v>596</v>
      </c>
      <c r="B337" s="3" t="s">
        <v>587</v>
      </c>
    </row>
    <row r="338" spans="1:2" x14ac:dyDescent="0.25">
      <c r="A338" s="3" t="s">
        <v>597</v>
      </c>
      <c r="B338" s="3" t="s">
        <v>588</v>
      </c>
    </row>
    <row r="339" spans="1:2" ht="26.25" customHeight="1" x14ac:dyDescent="0.25">
      <c r="A339" s="3" t="s">
        <v>598</v>
      </c>
      <c r="B339" s="3" t="s">
        <v>589</v>
      </c>
    </row>
    <row r="340" spans="1:2" x14ac:dyDescent="0.25">
      <c r="A340" s="3" t="s">
        <v>594</v>
      </c>
      <c r="B340" s="3" t="s">
        <v>590</v>
      </c>
    </row>
    <row r="341" spans="1:2" s="7" customFormat="1" x14ac:dyDescent="0.25"/>
    <row r="342" spans="1:2" x14ac:dyDescent="0.25">
      <c r="A342" s="3" t="s">
        <v>606</v>
      </c>
      <c r="B342" s="3" t="s">
        <v>599</v>
      </c>
    </row>
    <row r="343" spans="1:2" x14ac:dyDescent="0.25">
      <c r="A343" s="3" t="s">
        <v>607</v>
      </c>
      <c r="B343" s="3" t="s">
        <v>600</v>
      </c>
    </row>
    <row r="344" spans="1:2" x14ac:dyDescent="0.25">
      <c r="A344" s="3" t="s">
        <v>609</v>
      </c>
      <c r="B344" s="3" t="s">
        <v>601</v>
      </c>
    </row>
    <row r="345" spans="1:2" x14ac:dyDescent="0.25">
      <c r="A345" s="3" t="s">
        <v>610</v>
      </c>
      <c r="B345" s="3" t="s">
        <v>602</v>
      </c>
    </row>
    <row r="346" spans="1:2" x14ac:dyDescent="0.25">
      <c r="A346" s="3" t="s">
        <v>611</v>
      </c>
      <c r="B346" s="3" t="s">
        <v>603</v>
      </c>
    </row>
    <row r="347" spans="1:2" ht="26.25" customHeight="1" x14ac:dyDescent="0.25">
      <c r="A347" s="3" t="s">
        <v>612</v>
      </c>
      <c r="B347" s="3" t="s">
        <v>604</v>
      </c>
    </row>
    <row r="348" spans="1:2" x14ac:dyDescent="0.25">
      <c r="A348" s="3" t="s">
        <v>608</v>
      </c>
      <c r="B348" s="3" t="s">
        <v>605</v>
      </c>
    </row>
    <row r="349" spans="1:2" s="7" customFormat="1" x14ac:dyDescent="0.25"/>
    <row r="350" spans="1:2" ht="345" x14ac:dyDescent="0.25">
      <c r="A350" s="3" t="s">
        <v>614</v>
      </c>
      <c r="B350" s="4" t="s">
        <v>613</v>
      </c>
    </row>
    <row r="351" spans="1:2" s="8" customFormat="1" x14ac:dyDescent="0.25"/>
    <row r="352" spans="1:2" x14ac:dyDescent="0.25">
      <c r="A352" s="3" t="s">
        <v>633</v>
      </c>
      <c r="B352" s="3" t="s">
        <v>623</v>
      </c>
    </row>
    <row r="353" spans="1:2" x14ac:dyDescent="0.25">
      <c r="A353" s="3" t="s">
        <v>634</v>
      </c>
      <c r="B353" s="3" t="s">
        <v>624</v>
      </c>
    </row>
    <row r="354" spans="1:2" x14ac:dyDescent="0.25">
      <c r="A354" s="3" t="s">
        <v>635</v>
      </c>
      <c r="B354" s="3" t="s">
        <v>625</v>
      </c>
    </row>
    <row r="355" spans="1:2" x14ac:dyDescent="0.25">
      <c r="A355" s="3" t="s">
        <v>636</v>
      </c>
      <c r="B355" s="3" t="s">
        <v>626</v>
      </c>
    </row>
    <row r="356" spans="1:2" x14ac:dyDescent="0.25">
      <c r="A356" s="3" t="s">
        <v>637</v>
      </c>
      <c r="B356" s="3" t="s">
        <v>627</v>
      </c>
    </row>
    <row r="357" spans="1:2" x14ac:dyDescent="0.25">
      <c r="A357" s="3" t="s">
        <v>638</v>
      </c>
      <c r="B357" s="3" t="s">
        <v>628</v>
      </c>
    </row>
    <row r="358" spans="1:2" x14ac:dyDescent="0.25">
      <c r="A358" s="3" t="s">
        <v>639</v>
      </c>
      <c r="B358" s="3" t="s">
        <v>629</v>
      </c>
    </row>
    <row r="359" spans="1:2" x14ac:dyDescent="0.25">
      <c r="A359" s="3" t="s">
        <v>640</v>
      </c>
      <c r="B359" s="3" t="s">
        <v>630</v>
      </c>
    </row>
    <row r="360" spans="1:2" x14ac:dyDescent="0.25">
      <c r="A360" s="3" t="s">
        <v>641</v>
      </c>
      <c r="B360" s="3" t="s">
        <v>631</v>
      </c>
    </row>
    <row r="361" spans="1:2" x14ac:dyDescent="0.25">
      <c r="A361" s="3" t="s">
        <v>642</v>
      </c>
      <c r="B361" s="3" t="s">
        <v>632</v>
      </c>
    </row>
    <row r="362" spans="1:2" s="7" customFormat="1" x14ac:dyDescent="0.25"/>
    <row r="363" spans="1:2" ht="90" x14ac:dyDescent="0.25">
      <c r="A363" s="3" t="s">
        <v>643</v>
      </c>
      <c r="B363" s="4" t="s">
        <v>644</v>
      </c>
    </row>
    <row r="364" spans="1:2" x14ac:dyDescent="0.25">
      <c r="A364" s="3" t="s">
        <v>651</v>
      </c>
      <c r="B364" s="3" t="s">
        <v>645</v>
      </c>
    </row>
    <row r="365" spans="1:2" x14ac:dyDescent="0.25">
      <c r="A365" s="3" t="s">
        <v>652</v>
      </c>
      <c r="B365" s="3" t="s">
        <v>646</v>
      </c>
    </row>
    <row r="366" spans="1:2" x14ac:dyDescent="0.25">
      <c r="A366" s="3" t="s">
        <v>653</v>
      </c>
      <c r="B366" s="3" t="s">
        <v>647</v>
      </c>
    </row>
    <row r="367" spans="1:2" x14ac:dyDescent="0.25">
      <c r="A367" s="3" t="s">
        <v>654</v>
      </c>
      <c r="B367" s="3" t="s">
        <v>648</v>
      </c>
    </row>
    <row r="368" spans="1:2" x14ac:dyDescent="0.25">
      <c r="A368" s="3" t="s">
        <v>655</v>
      </c>
      <c r="B368" s="3" t="s">
        <v>649</v>
      </c>
    </row>
    <row r="369" spans="1:2" x14ac:dyDescent="0.25">
      <c r="A369" s="3" t="s">
        <v>656</v>
      </c>
      <c r="B369" s="3" t="s">
        <v>650</v>
      </c>
    </row>
    <row r="370" spans="1:2" s="7" customFormat="1" x14ac:dyDescent="0.25"/>
    <row r="371" spans="1:2" x14ac:dyDescent="0.25">
      <c r="A371" s="3" t="s">
        <v>668</v>
      </c>
      <c r="B371" s="3" t="s">
        <v>657</v>
      </c>
    </row>
    <row r="372" spans="1:2" x14ac:dyDescent="0.25">
      <c r="A372" s="3" t="s">
        <v>669</v>
      </c>
      <c r="B372" s="3" t="s">
        <v>658</v>
      </c>
    </row>
    <row r="373" spans="1:2" x14ac:dyDescent="0.25">
      <c r="A373" s="3" t="s">
        <v>670</v>
      </c>
      <c r="B373" s="3" t="s">
        <v>659</v>
      </c>
    </row>
    <row r="374" spans="1:2" x14ac:dyDescent="0.25">
      <c r="A374" s="3" t="s">
        <v>671</v>
      </c>
      <c r="B374" s="3" t="s">
        <v>660</v>
      </c>
    </row>
    <row r="375" spans="1:2" x14ac:dyDescent="0.25">
      <c r="A375" s="3" t="s">
        <v>673</v>
      </c>
      <c r="B375" s="3" t="s">
        <v>661</v>
      </c>
    </row>
    <row r="376" spans="1:2" x14ac:dyDescent="0.25">
      <c r="A376" s="3" t="s">
        <v>672</v>
      </c>
      <c r="B376" s="3" t="s">
        <v>662</v>
      </c>
    </row>
    <row r="377" spans="1:2" x14ac:dyDescent="0.25">
      <c r="A377" s="3" t="s">
        <v>674</v>
      </c>
      <c r="B377" s="3" t="s">
        <v>663</v>
      </c>
    </row>
    <row r="378" spans="1:2" x14ac:dyDescent="0.25">
      <c r="A378" s="3" t="s">
        <v>675</v>
      </c>
      <c r="B378" s="3" t="s">
        <v>664</v>
      </c>
    </row>
    <row r="379" spans="1:2" x14ac:dyDescent="0.25">
      <c r="A379" s="3" t="s">
        <v>676</v>
      </c>
      <c r="B379" s="3" t="s">
        <v>665</v>
      </c>
    </row>
    <row r="380" spans="1:2" ht="30" x14ac:dyDescent="0.25">
      <c r="A380" s="3" t="s">
        <v>677</v>
      </c>
      <c r="B380" s="4" t="s">
        <v>666</v>
      </c>
    </row>
    <row r="381" spans="1:2" x14ac:dyDescent="0.25">
      <c r="A381" s="3" t="s">
        <v>678</v>
      </c>
      <c r="B381" s="3" t="s">
        <v>667</v>
      </c>
    </row>
    <row r="382" spans="1:2" s="7" customFormat="1" x14ac:dyDescent="0.25"/>
    <row r="383" spans="1:2" x14ac:dyDescent="0.25">
      <c r="A383" s="3" t="s">
        <v>689</v>
      </c>
      <c r="B383" s="3" t="s">
        <v>679</v>
      </c>
    </row>
    <row r="384" spans="1:2" x14ac:dyDescent="0.25">
      <c r="A384" s="3" t="s">
        <v>690</v>
      </c>
      <c r="B384" s="3" t="s">
        <v>680</v>
      </c>
    </row>
    <row r="385" spans="1:2" x14ac:dyDescent="0.25">
      <c r="A385" s="3" t="s">
        <v>691</v>
      </c>
      <c r="B385" s="3" t="s">
        <v>681</v>
      </c>
    </row>
    <row r="386" spans="1:2" x14ac:dyDescent="0.25">
      <c r="A386" s="3" t="s">
        <v>692</v>
      </c>
      <c r="B386" s="3" t="s">
        <v>682</v>
      </c>
    </row>
    <row r="387" spans="1:2" x14ac:dyDescent="0.25">
      <c r="A387" s="3" t="s">
        <v>693</v>
      </c>
      <c r="B387" s="3" t="s">
        <v>683</v>
      </c>
    </row>
    <row r="388" spans="1:2" x14ac:dyDescent="0.25">
      <c r="A388" s="3" t="s">
        <v>695</v>
      </c>
      <c r="B388" s="3" t="s">
        <v>684</v>
      </c>
    </row>
    <row r="389" spans="1:2" x14ac:dyDescent="0.25">
      <c r="A389" s="3" t="s">
        <v>696</v>
      </c>
      <c r="B389" s="3" t="s">
        <v>685</v>
      </c>
    </row>
    <row r="390" spans="1:2" x14ac:dyDescent="0.25">
      <c r="A390" s="3" t="s">
        <v>697</v>
      </c>
      <c r="B390" s="3" t="s">
        <v>686</v>
      </c>
    </row>
    <row r="391" spans="1:2" x14ac:dyDescent="0.25">
      <c r="A391" s="3" t="s">
        <v>698</v>
      </c>
      <c r="B391" s="3" t="s">
        <v>687</v>
      </c>
    </row>
    <row r="392" spans="1:2" x14ac:dyDescent="0.25">
      <c r="A392" s="3" t="s">
        <v>694</v>
      </c>
      <c r="B392" s="3" t="s">
        <v>688</v>
      </c>
    </row>
    <row r="393" spans="1:2" s="7" customFormat="1" x14ac:dyDescent="0.25"/>
    <row r="394" spans="1:2" x14ac:dyDescent="0.25">
      <c r="A394" s="3" t="s">
        <v>701</v>
      </c>
      <c r="B394" s="3" t="s">
        <v>699</v>
      </c>
    </row>
    <row r="395" spans="1:2" x14ac:dyDescent="0.25">
      <c r="A395" s="3" t="s">
        <v>702</v>
      </c>
      <c r="B395" s="3" t="s">
        <v>700</v>
      </c>
    </row>
    <row r="396" spans="1:2" s="7" customFormat="1" x14ac:dyDescent="0.25"/>
    <row r="397" spans="1:2" x14ac:dyDescent="0.25">
      <c r="A397" s="3" t="s">
        <v>711</v>
      </c>
      <c r="B397" s="3" t="s">
        <v>703</v>
      </c>
    </row>
    <row r="398" spans="1:2" x14ac:dyDescent="0.25">
      <c r="A398" s="3" t="s">
        <v>712</v>
      </c>
      <c r="B398" s="3" t="s">
        <v>704</v>
      </c>
    </row>
    <row r="399" spans="1:2" x14ac:dyDescent="0.25">
      <c r="A399" s="3" t="s">
        <v>713</v>
      </c>
      <c r="B399" s="3" t="s">
        <v>705</v>
      </c>
    </row>
    <row r="400" spans="1:2" x14ac:dyDescent="0.25">
      <c r="A400" s="3" t="s">
        <v>715</v>
      </c>
      <c r="B400" s="3" t="s">
        <v>706</v>
      </c>
    </row>
    <row r="401" spans="1:2" x14ac:dyDescent="0.25">
      <c r="A401" s="3" t="s">
        <v>716</v>
      </c>
      <c r="B401" s="3" t="s">
        <v>707</v>
      </c>
    </row>
    <row r="402" spans="1:2" x14ac:dyDescent="0.25">
      <c r="A402" s="3" t="s">
        <v>717</v>
      </c>
      <c r="B402" s="3" t="s">
        <v>708</v>
      </c>
    </row>
    <row r="403" spans="1:2" x14ac:dyDescent="0.25">
      <c r="A403" s="3" t="s">
        <v>718</v>
      </c>
      <c r="B403" s="3" t="s">
        <v>709</v>
      </c>
    </row>
    <row r="404" spans="1:2" x14ac:dyDescent="0.25">
      <c r="A404" s="3" t="s">
        <v>714</v>
      </c>
      <c r="B404" s="3" t="s">
        <v>710</v>
      </c>
    </row>
    <row r="405" spans="1:2" s="7" customFormat="1" x14ac:dyDescent="0.25"/>
    <row r="406" spans="1:2" x14ac:dyDescent="0.25">
      <c r="A406" s="3" t="s">
        <v>726</v>
      </c>
      <c r="B406" s="3" t="s">
        <v>719</v>
      </c>
    </row>
    <row r="407" spans="1:2" x14ac:dyDescent="0.25">
      <c r="A407" s="3" t="s">
        <v>727</v>
      </c>
      <c r="B407" s="3" t="s">
        <v>720</v>
      </c>
    </row>
    <row r="408" spans="1:2" x14ac:dyDescent="0.25">
      <c r="A408" s="3" t="s">
        <v>729</v>
      </c>
      <c r="B408" s="3" t="s">
        <v>721</v>
      </c>
    </row>
    <row r="409" spans="1:2" x14ac:dyDescent="0.25">
      <c r="A409" s="3" t="s">
        <v>730</v>
      </c>
      <c r="B409" s="3" t="s">
        <v>722</v>
      </c>
    </row>
    <row r="410" spans="1:2" x14ac:dyDescent="0.25">
      <c r="A410" s="3" t="s">
        <v>731</v>
      </c>
      <c r="B410" s="3" t="s">
        <v>723</v>
      </c>
    </row>
    <row r="411" spans="1:2" x14ac:dyDescent="0.25">
      <c r="A411" s="3" t="s">
        <v>728</v>
      </c>
      <c r="B411" s="3" t="s">
        <v>724</v>
      </c>
    </row>
    <row r="412" spans="1:2" x14ac:dyDescent="0.25">
      <c r="A412" s="3" t="s">
        <v>732</v>
      </c>
      <c r="B412" s="3" t="s">
        <v>725</v>
      </c>
    </row>
    <row r="413" spans="1:2" s="7" customFormat="1" x14ac:dyDescent="0.25"/>
    <row r="414" spans="1:2" ht="270" x14ac:dyDescent="0.25">
      <c r="A414" s="3" t="s">
        <v>734</v>
      </c>
      <c r="B414" s="4" t="s">
        <v>733</v>
      </c>
    </row>
    <row r="415" spans="1:2" x14ac:dyDescent="0.25">
      <c r="A415" s="3" t="s">
        <v>741</v>
      </c>
      <c r="B415" s="3" t="s">
        <v>735</v>
      </c>
    </row>
    <row r="416" spans="1:2" x14ac:dyDescent="0.25">
      <c r="A416" s="3" t="s">
        <v>742</v>
      </c>
      <c r="B416" s="3" t="s">
        <v>736</v>
      </c>
    </row>
    <row r="417" spans="1:2" x14ac:dyDescent="0.25">
      <c r="A417" s="3" t="s">
        <v>743</v>
      </c>
      <c r="B417" s="3" t="s">
        <v>737</v>
      </c>
    </row>
    <row r="418" spans="1:2" x14ac:dyDescent="0.25">
      <c r="A418" s="3" t="s">
        <v>744</v>
      </c>
      <c r="B418" s="3" t="s">
        <v>738</v>
      </c>
    </row>
    <row r="419" spans="1:2" x14ac:dyDescent="0.25">
      <c r="A419" s="3" t="s">
        <v>745</v>
      </c>
      <c r="B419" s="3" t="s">
        <v>740</v>
      </c>
    </row>
    <row r="420" spans="1:2" x14ac:dyDescent="0.25">
      <c r="A420" s="3" t="s">
        <v>746</v>
      </c>
      <c r="B420" s="3" t="s">
        <v>739</v>
      </c>
    </row>
    <row r="421" spans="1:2" s="7" customFormat="1" x14ac:dyDescent="0.25"/>
    <row r="422" spans="1:2" x14ac:dyDescent="0.25">
      <c r="A422" s="3" t="s">
        <v>755</v>
      </c>
      <c r="B422" s="3" t="s">
        <v>747</v>
      </c>
    </row>
    <row r="423" spans="1:2" x14ac:dyDescent="0.25">
      <c r="A423" s="3" t="s">
        <v>869</v>
      </c>
      <c r="B423" s="3" t="s">
        <v>748</v>
      </c>
    </row>
    <row r="424" spans="1:2" x14ac:dyDescent="0.25">
      <c r="A424" s="3" t="s">
        <v>756</v>
      </c>
      <c r="B424" s="3" t="s">
        <v>749</v>
      </c>
    </row>
    <row r="425" spans="1:2" x14ac:dyDescent="0.25">
      <c r="A425" s="3" t="s">
        <v>870</v>
      </c>
      <c r="B425" s="3" t="s">
        <v>750</v>
      </c>
    </row>
    <row r="426" spans="1:2" x14ac:dyDescent="0.25">
      <c r="A426" s="3" t="s">
        <v>871</v>
      </c>
      <c r="B426" s="3" t="s">
        <v>751</v>
      </c>
    </row>
    <row r="427" spans="1:2" x14ac:dyDescent="0.25">
      <c r="A427" s="3" t="s">
        <v>872</v>
      </c>
      <c r="B427" s="3" t="s">
        <v>752</v>
      </c>
    </row>
    <row r="428" spans="1:2" x14ac:dyDescent="0.25">
      <c r="A428" s="3" t="s">
        <v>873</v>
      </c>
      <c r="B428" s="3" t="s">
        <v>753</v>
      </c>
    </row>
    <row r="429" spans="1:2" x14ac:dyDescent="0.25">
      <c r="A429" s="3" t="s">
        <v>757</v>
      </c>
      <c r="B429" s="3" t="s">
        <v>754</v>
      </c>
    </row>
    <row r="430" spans="1:2" s="7" customFormat="1" x14ac:dyDescent="0.25"/>
    <row r="431" spans="1:2" x14ac:dyDescent="0.25">
      <c r="A431" s="3" t="s">
        <v>765</v>
      </c>
      <c r="B431" s="3" t="s">
        <v>758</v>
      </c>
    </row>
    <row r="432" spans="1:2" x14ac:dyDescent="0.25">
      <c r="A432" s="3" t="s">
        <v>766</v>
      </c>
      <c r="B432" s="3" t="s">
        <v>195</v>
      </c>
    </row>
    <row r="433" spans="1:2" x14ac:dyDescent="0.25">
      <c r="A433" s="3" t="s">
        <v>767</v>
      </c>
      <c r="B433" s="3" t="s">
        <v>759</v>
      </c>
    </row>
    <row r="434" spans="1:2" x14ac:dyDescent="0.25">
      <c r="A434" s="3" t="s">
        <v>768</v>
      </c>
      <c r="B434" s="3" t="s">
        <v>760</v>
      </c>
    </row>
    <row r="435" spans="1:2" x14ac:dyDescent="0.25">
      <c r="A435" s="3" t="s">
        <v>769</v>
      </c>
      <c r="B435" s="3" t="s">
        <v>761</v>
      </c>
    </row>
    <row r="436" spans="1:2" x14ac:dyDescent="0.25">
      <c r="A436" s="3" t="s">
        <v>770</v>
      </c>
      <c r="B436" s="3" t="s">
        <v>762</v>
      </c>
    </row>
    <row r="437" spans="1:2" x14ac:dyDescent="0.25">
      <c r="A437" s="3" t="s">
        <v>771</v>
      </c>
      <c r="B437" s="3" t="s">
        <v>763</v>
      </c>
    </row>
    <row r="438" spans="1:2" x14ac:dyDescent="0.25">
      <c r="A438" s="3" t="s">
        <v>772</v>
      </c>
      <c r="B438" s="3" t="s">
        <v>764</v>
      </c>
    </row>
    <row r="439" spans="1:2" s="7" customFormat="1" x14ac:dyDescent="0.25"/>
    <row r="440" spans="1:2" x14ac:dyDescent="0.25">
      <c r="A440" s="3" t="s">
        <v>782</v>
      </c>
      <c r="B440" s="3" t="s">
        <v>773</v>
      </c>
    </row>
    <row r="441" spans="1:2" x14ac:dyDescent="0.25">
      <c r="A441" s="3" t="s">
        <v>783</v>
      </c>
      <c r="B441" s="3" t="s">
        <v>774</v>
      </c>
    </row>
    <row r="442" spans="1:2" x14ac:dyDescent="0.25">
      <c r="A442" s="3" t="s">
        <v>784</v>
      </c>
      <c r="B442" s="3" t="s">
        <v>775</v>
      </c>
    </row>
    <row r="443" spans="1:2" x14ac:dyDescent="0.25">
      <c r="A443" s="3" t="s">
        <v>788</v>
      </c>
      <c r="B443" s="3" t="s">
        <v>776</v>
      </c>
    </row>
    <row r="444" spans="1:2" ht="30" x14ac:dyDescent="0.25">
      <c r="A444" s="3" t="s">
        <v>785</v>
      </c>
      <c r="B444" s="4" t="s">
        <v>777</v>
      </c>
    </row>
    <row r="445" spans="1:2" x14ac:dyDescent="0.25">
      <c r="A445" s="3" t="s">
        <v>790</v>
      </c>
      <c r="B445" s="3" t="s">
        <v>778</v>
      </c>
    </row>
    <row r="446" spans="1:2" x14ac:dyDescent="0.25">
      <c r="A446" s="3" t="s">
        <v>789</v>
      </c>
      <c r="B446" s="3" t="s">
        <v>779</v>
      </c>
    </row>
    <row r="447" spans="1:2" x14ac:dyDescent="0.25">
      <c r="A447" s="3" t="s">
        <v>786</v>
      </c>
      <c r="B447" s="3" t="s">
        <v>780</v>
      </c>
    </row>
    <row r="448" spans="1:2" x14ac:dyDescent="0.25">
      <c r="A448" s="3" t="s">
        <v>787</v>
      </c>
      <c r="B448" s="3" t="s">
        <v>781</v>
      </c>
    </row>
    <row r="449" spans="1:2" s="7" customFormat="1" x14ac:dyDescent="0.25"/>
    <row r="450" spans="1:2" x14ac:dyDescent="0.25">
      <c r="A450" s="3" t="s">
        <v>797</v>
      </c>
      <c r="B450" s="3" t="s">
        <v>791</v>
      </c>
    </row>
    <row r="451" spans="1:2" x14ac:dyDescent="0.25">
      <c r="A451" s="3" t="s">
        <v>798</v>
      </c>
      <c r="B451" s="3" t="s">
        <v>792</v>
      </c>
    </row>
    <row r="452" spans="1:2" x14ac:dyDescent="0.25">
      <c r="A452" s="3" t="s">
        <v>799</v>
      </c>
      <c r="B452" s="3" t="s">
        <v>793</v>
      </c>
    </row>
    <row r="453" spans="1:2" x14ac:dyDescent="0.25">
      <c r="A453" s="3" t="s">
        <v>800</v>
      </c>
      <c r="B453" s="3" t="s">
        <v>794</v>
      </c>
    </row>
    <row r="454" spans="1:2" x14ac:dyDescent="0.25">
      <c r="A454" s="3" t="s">
        <v>801</v>
      </c>
      <c r="B454" s="3" t="s">
        <v>795</v>
      </c>
    </row>
    <row r="455" spans="1:2" x14ac:dyDescent="0.25">
      <c r="A455" s="3" t="s">
        <v>802</v>
      </c>
      <c r="B455" s="3" t="s">
        <v>796</v>
      </c>
    </row>
    <row r="456" spans="1:2" s="7" customFormat="1" x14ac:dyDescent="0.25"/>
    <row r="457" spans="1:2" x14ac:dyDescent="0.25">
      <c r="A457" s="3" t="s">
        <v>808</v>
      </c>
      <c r="B457" s="3" t="s">
        <v>803</v>
      </c>
    </row>
    <row r="458" spans="1:2" x14ac:dyDescent="0.25">
      <c r="A458" s="3" t="s">
        <v>809</v>
      </c>
      <c r="B458" s="3" t="s">
        <v>804</v>
      </c>
    </row>
    <row r="459" spans="1:2" x14ac:dyDescent="0.25">
      <c r="A459" s="3" t="s">
        <v>810</v>
      </c>
      <c r="B459" s="3" t="s">
        <v>805</v>
      </c>
    </row>
    <row r="460" spans="1:2" x14ac:dyDescent="0.25">
      <c r="A460" s="3" t="s">
        <v>811</v>
      </c>
      <c r="B460" s="3" t="s">
        <v>806</v>
      </c>
    </row>
    <row r="461" spans="1:2" x14ac:dyDescent="0.25">
      <c r="A461" s="3" t="s">
        <v>812</v>
      </c>
      <c r="B461" s="3" t="s">
        <v>807</v>
      </c>
    </row>
    <row r="462" spans="1:2" s="7" customFormat="1" x14ac:dyDescent="0.25"/>
    <row r="463" spans="1:2" x14ac:dyDescent="0.25">
      <c r="A463" s="3" t="s">
        <v>818</v>
      </c>
      <c r="B463" s="3" t="s">
        <v>813</v>
      </c>
    </row>
    <row r="464" spans="1:2" x14ac:dyDescent="0.25">
      <c r="A464" s="3" t="s">
        <v>819</v>
      </c>
      <c r="B464" s="3" t="s">
        <v>814</v>
      </c>
    </row>
    <row r="465" spans="1:2" x14ac:dyDescent="0.25">
      <c r="A465" s="3" t="s">
        <v>820</v>
      </c>
      <c r="B465" s="3" t="s">
        <v>815</v>
      </c>
    </row>
    <row r="466" spans="1:2" x14ac:dyDescent="0.25">
      <c r="A466" s="3" t="s">
        <v>821</v>
      </c>
      <c r="B466" s="3" t="s">
        <v>816</v>
      </c>
    </row>
    <row r="467" spans="1:2" x14ac:dyDescent="0.25">
      <c r="A467" s="3" t="s">
        <v>822</v>
      </c>
      <c r="B467" s="3" t="s">
        <v>817</v>
      </c>
    </row>
    <row r="468" spans="1:2" s="7" customFormat="1" x14ac:dyDescent="0.25"/>
    <row r="469" spans="1:2" x14ac:dyDescent="0.25">
      <c r="A469" s="3" t="s">
        <v>830</v>
      </c>
      <c r="B469" s="3" t="s">
        <v>823</v>
      </c>
    </row>
    <row r="470" spans="1:2" x14ac:dyDescent="0.25">
      <c r="A470" s="3" t="s">
        <v>831</v>
      </c>
      <c r="B470" s="3" t="s">
        <v>824</v>
      </c>
    </row>
    <row r="471" spans="1:2" x14ac:dyDescent="0.25">
      <c r="A471" s="3" t="s">
        <v>832</v>
      </c>
      <c r="B471" s="3" t="s">
        <v>825</v>
      </c>
    </row>
    <row r="472" spans="1:2" x14ac:dyDescent="0.25">
      <c r="A472" s="3" t="s">
        <v>833</v>
      </c>
      <c r="B472" s="3" t="s">
        <v>826</v>
      </c>
    </row>
    <row r="473" spans="1:2" x14ac:dyDescent="0.25">
      <c r="A473" s="3" t="s">
        <v>834</v>
      </c>
      <c r="B473" s="3" t="s">
        <v>827</v>
      </c>
    </row>
    <row r="474" spans="1:2" x14ac:dyDescent="0.25">
      <c r="A474" s="3" t="s">
        <v>835</v>
      </c>
      <c r="B474" s="3" t="s">
        <v>828</v>
      </c>
    </row>
    <row r="475" spans="1:2" x14ac:dyDescent="0.25">
      <c r="A475" s="3" t="s">
        <v>836</v>
      </c>
      <c r="B475" s="3" t="s">
        <v>829</v>
      </c>
    </row>
    <row r="476" spans="1:2" s="7" customFormat="1" x14ac:dyDescent="0.25"/>
    <row r="477" spans="1:2" x14ac:dyDescent="0.25">
      <c r="A477" s="3" t="s">
        <v>842</v>
      </c>
      <c r="B477" s="3" t="s">
        <v>837</v>
      </c>
    </row>
    <row r="478" spans="1:2" x14ac:dyDescent="0.25">
      <c r="A478" s="3" t="s">
        <v>843</v>
      </c>
      <c r="B478" s="3" t="s">
        <v>838</v>
      </c>
    </row>
    <row r="479" spans="1:2" x14ac:dyDescent="0.25">
      <c r="A479" s="3" t="s">
        <v>844</v>
      </c>
      <c r="B479" s="3" t="s">
        <v>839</v>
      </c>
    </row>
    <row r="480" spans="1:2" x14ac:dyDescent="0.25">
      <c r="A480" s="3" t="s">
        <v>845</v>
      </c>
      <c r="B480" s="3" t="s">
        <v>840</v>
      </c>
    </row>
    <row r="481" spans="1:2" x14ac:dyDescent="0.25">
      <c r="A481" s="3" t="s">
        <v>846</v>
      </c>
      <c r="B481" s="3" t="s">
        <v>841</v>
      </c>
    </row>
    <row r="482" spans="1:2" s="7" customFormat="1" x14ac:dyDescent="0.25"/>
    <row r="483" spans="1:2" x14ac:dyDescent="0.25">
      <c r="A483" s="3" t="s">
        <v>856</v>
      </c>
      <c r="B483" s="3" t="s">
        <v>847</v>
      </c>
    </row>
    <row r="484" spans="1:2" x14ac:dyDescent="0.25">
      <c r="A484" s="3" t="s">
        <v>857</v>
      </c>
      <c r="B484" s="3" t="s">
        <v>848</v>
      </c>
    </row>
    <row r="485" spans="1:2" x14ac:dyDescent="0.25">
      <c r="A485" s="3" t="s">
        <v>858</v>
      </c>
      <c r="B485" s="3" t="s">
        <v>849</v>
      </c>
    </row>
    <row r="486" spans="1:2" x14ac:dyDescent="0.25">
      <c r="A486" s="3" t="s">
        <v>859</v>
      </c>
      <c r="B486" s="3" t="s">
        <v>850</v>
      </c>
    </row>
    <row r="487" spans="1:2" ht="75" x14ac:dyDescent="0.25">
      <c r="A487" s="3" t="s">
        <v>860</v>
      </c>
      <c r="B487" s="4" t="s">
        <v>851</v>
      </c>
    </row>
    <row r="488" spans="1:2" x14ac:dyDescent="0.25">
      <c r="A488" s="3" t="s">
        <v>862</v>
      </c>
      <c r="B488" s="3" t="s">
        <v>852</v>
      </c>
    </row>
    <row r="489" spans="1:2" x14ac:dyDescent="0.25">
      <c r="A489" s="3" t="s">
        <v>863</v>
      </c>
      <c r="B489" s="3" t="s">
        <v>853</v>
      </c>
    </row>
    <row r="490" spans="1:2" x14ac:dyDescent="0.25">
      <c r="A490" s="3" t="s">
        <v>864</v>
      </c>
      <c r="B490" s="3" t="s">
        <v>854</v>
      </c>
    </row>
    <row r="491" spans="1:2" x14ac:dyDescent="0.25">
      <c r="A491" s="3" t="s">
        <v>861</v>
      </c>
      <c r="B491" s="3" t="s">
        <v>855</v>
      </c>
    </row>
    <row r="492" spans="1:2" s="7" customFormat="1" x14ac:dyDescent="0.25"/>
    <row r="493" spans="1:2" ht="75" x14ac:dyDescent="0.25">
      <c r="A493" s="3" t="s">
        <v>874</v>
      </c>
      <c r="B493" s="4" t="s">
        <v>865</v>
      </c>
    </row>
    <row r="494" spans="1:2" x14ac:dyDescent="0.25">
      <c r="A494" s="3" t="s">
        <v>875</v>
      </c>
      <c r="B494" s="3" t="s">
        <v>866</v>
      </c>
    </row>
    <row r="495" spans="1:2" x14ac:dyDescent="0.25">
      <c r="A495" s="3" t="s">
        <v>876</v>
      </c>
      <c r="B495" s="3" t="s">
        <v>867</v>
      </c>
    </row>
    <row r="496" spans="1:2" x14ac:dyDescent="0.25">
      <c r="A496" s="3" t="s">
        <v>877</v>
      </c>
      <c r="B496" s="3" t="s">
        <v>868</v>
      </c>
    </row>
    <row r="497" spans="1:2" s="7" customFormat="1" x14ac:dyDescent="0.25"/>
    <row r="498" spans="1:2" ht="60" x14ac:dyDescent="0.25">
      <c r="A498" s="3" t="s">
        <v>886</v>
      </c>
      <c r="B498" s="4" t="s">
        <v>878</v>
      </c>
    </row>
    <row r="499" spans="1:2" x14ac:dyDescent="0.25">
      <c r="A499" s="3" t="s">
        <v>887</v>
      </c>
      <c r="B499" s="3" t="s">
        <v>879</v>
      </c>
    </row>
    <row r="500" spans="1:2" x14ac:dyDescent="0.25">
      <c r="A500" s="3" t="s">
        <v>888</v>
      </c>
      <c r="B500" s="3" t="s">
        <v>880</v>
      </c>
    </row>
    <row r="501" spans="1:2" x14ac:dyDescent="0.25">
      <c r="A501" s="3" t="s">
        <v>889</v>
      </c>
      <c r="B501" s="3" t="s">
        <v>881</v>
      </c>
    </row>
    <row r="502" spans="1:2" x14ac:dyDescent="0.25">
      <c r="A502" s="3" t="s">
        <v>891</v>
      </c>
      <c r="B502" s="3" t="s">
        <v>882</v>
      </c>
    </row>
    <row r="503" spans="1:2" x14ac:dyDescent="0.25">
      <c r="A503" s="3" t="s">
        <v>890</v>
      </c>
      <c r="B503" s="3" t="s">
        <v>883</v>
      </c>
    </row>
    <row r="504" spans="1:2" ht="135" x14ac:dyDescent="0.25">
      <c r="A504" s="3" t="s">
        <v>892</v>
      </c>
      <c r="B504" s="4" t="s">
        <v>884</v>
      </c>
    </row>
    <row r="505" spans="1:2" x14ac:dyDescent="0.25">
      <c r="A505" s="3" t="s">
        <v>939</v>
      </c>
      <c r="B505" s="3" t="s">
        <v>885</v>
      </c>
    </row>
    <row r="506" spans="1:2" s="7" customFormat="1" x14ac:dyDescent="0.25"/>
    <row r="507" spans="1:2" x14ac:dyDescent="0.25">
      <c r="A507" s="3" t="s">
        <v>905</v>
      </c>
      <c r="B507" s="3" t="s">
        <v>893</v>
      </c>
    </row>
    <row r="508" spans="1:2" x14ac:dyDescent="0.25">
      <c r="A508" s="3" t="s">
        <v>906</v>
      </c>
      <c r="B508" s="3" t="s">
        <v>894</v>
      </c>
    </row>
    <row r="509" spans="1:2" x14ac:dyDescent="0.25">
      <c r="A509" s="3" t="s">
        <v>907</v>
      </c>
      <c r="B509" s="3" t="s">
        <v>895</v>
      </c>
    </row>
    <row r="510" spans="1:2" x14ac:dyDescent="0.25">
      <c r="A510" s="3" t="s">
        <v>908</v>
      </c>
      <c r="B510" s="3" t="s">
        <v>896</v>
      </c>
    </row>
    <row r="511" spans="1:2" x14ac:dyDescent="0.25">
      <c r="A511" s="3" t="s">
        <v>909</v>
      </c>
      <c r="B511" s="3" t="s">
        <v>897</v>
      </c>
    </row>
    <row r="512" spans="1:2" x14ac:dyDescent="0.25">
      <c r="A512" s="3" t="s">
        <v>910</v>
      </c>
      <c r="B512" s="3" t="s">
        <v>898</v>
      </c>
    </row>
    <row r="513" spans="1:2" x14ac:dyDescent="0.25">
      <c r="A513" s="3" t="s">
        <v>913</v>
      </c>
      <c r="B513" s="3" t="s">
        <v>899</v>
      </c>
    </row>
    <row r="514" spans="1:2" x14ac:dyDescent="0.25">
      <c r="A514" s="3" t="s">
        <v>916</v>
      </c>
      <c r="B514" s="3" t="s">
        <v>900</v>
      </c>
    </row>
    <row r="515" spans="1:2" x14ac:dyDescent="0.25">
      <c r="A515" s="3" t="s">
        <v>914</v>
      </c>
      <c r="B515" s="3" t="s">
        <v>901</v>
      </c>
    </row>
    <row r="516" spans="1:2" x14ac:dyDescent="0.25">
      <c r="A516" s="3" t="s">
        <v>911</v>
      </c>
      <c r="B516" s="3" t="s">
        <v>902</v>
      </c>
    </row>
    <row r="517" spans="1:2" x14ac:dyDescent="0.25">
      <c r="A517" s="3" t="s">
        <v>915</v>
      </c>
      <c r="B517" s="3" t="s">
        <v>903</v>
      </c>
    </row>
    <row r="518" spans="1:2" x14ac:dyDescent="0.25">
      <c r="A518" s="3" t="s">
        <v>912</v>
      </c>
      <c r="B518" s="3" t="s">
        <v>904</v>
      </c>
    </row>
    <row r="519" spans="1:2" s="7" customFormat="1" x14ac:dyDescent="0.25"/>
    <row r="520" spans="1:2" x14ac:dyDescent="0.25">
      <c r="A520" s="3" t="s">
        <v>920</v>
      </c>
      <c r="B520" s="3" t="s">
        <v>917</v>
      </c>
    </row>
    <row r="521" spans="1:2" x14ac:dyDescent="0.25">
      <c r="A521" s="3" t="s">
        <v>921</v>
      </c>
      <c r="B521" s="3" t="s">
        <v>918</v>
      </c>
    </row>
    <row r="522" spans="1:2" x14ac:dyDescent="0.25">
      <c r="A522" s="3" t="s">
        <v>922</v>
      </c>
      <c r="B522" s="3" t="s">
        <v>919</v>
      </c>
    </row>
    <row r="523" spans="1:2" s="7" customFormat="1" x14ac:dyDescent="0.25"/>
    <row r="524" spans="1:2" x14ac:dyDescent="0.25">
      <c r="A524" s="3" t="s">
        <v>928</v>
      </c>
      <c r="B524" s="3" t="s">
        <v>923</v>
      </c>
    </row>
    <row r="525" spans="1:2" x14ac:dyDescent="0.25">
      <c r="A525" s="3" t="s">
        <v>929</v>
      </c>
      <c r="B525" s="3" t="s">
        <v>924</v>
      </c>
    </row>
    <row r="526" spans="1:2" x14ac:dyDescent="0.25">
      <c r="A526" s="3" t="s">
        <v>930</v>
      </c>
      <c r="B526" s="3" t="s">
        <v>925</v>
      </c>
    </row>
    <row r="527" spans="1:2" x14ac:dyDescent="0.25">
      <c r="A527" s="3" t="s">
        <v>931</v>
      </c>
      <c r="B527" s="3" t="s">
        <v>926</v>
      </c>
    </row>
    <row r="528" spans="1:2" x14ac:dyDescent="0.25">
      <c r="A528" s="3" t="s">
        <v>932</v>
      </c>
      <c r="B528" s="3" t="s">
        <v>927</v>
      </c>
    </row>
    <row r="529" spans="1:2" s="7" customFormat="1" x14ac:dyDescent="0.25"/>
    <row r="530" spans="1:2" ht="45" x14ac:dyDescent="0.25">
      <c r="A530" s="3" t="s">
        <v>934</v>
      </c>
      <c r="B530" s="4" t="s">
        <v>933</v>
      </c>
    </row>
    <row r="531" spans="1:2" x14ac:dyDescent="0.25">
      <c r="A531" s="3" t="s">
        <v>936</v>
      </c>
      <c r="B531" s="3" t="s">
        <v>935</v>
      </c>
    </row>
    <row r="532" spans="1:2" s="7" customFormat="1" x14ac:dyDescent="0.25"/>
    <row r="533" spans="1:2" ht="210" x14ac:dyDescent="0.25">
      <c r="A533" s="3" t="s">
        <v>938</v>
      </c>
      <c r="B533" s="4" t="s">
        <v>937</v>
      </c>
    </row>
    <row r="534" spans="1:2" s="8" customFormat="1" x14ac:dyDescent="0.25"/>
    <row r="535" spans="1:2" ht="120" x14ac:dyDescent="0.25">
      <c r="A535" s="3" t="s">
        <v>950</v>
      </c>
      <c r="B535" s="4" t="s">
        <v>940</v>
      </c>
    </row>
    <row r="536" spans="1:2" x14ac:dyDescent="0.25">
      <c r="A536" s="3" t="s">
        <v>951</v>
      </c>
      <c r="B536" s="3" t="s">
        <v>941</v>
      </c>
    </row>
    <row r="537" spans="1:2" ht="105" x14ac:dyDescent="0.25">
      <c r="A537" s="3" t="s">
        <v>952</v>
      </c>
      <c r="B537" s="4" t="s">
        <v>942</v>
      </c>
    </row>
    <row r="538" spans="1:2" x14ac:dyDescent="0.25">
      <c r="A538" s="3" t="s">
        <v>953</v>
      </c>
      <c r="B538" s="3" t="s">
        <v>943</v>
      </c>
    </row>
    <row r="539" spans="1:2" x14ac:dyDescent="0.25">
      <c r="A539" s="3" t="s">
        <v>961</v>
      </c>
      <c r="B539" s="3" t="s">
        <v>944</v>
      </c>
    </row>
    <row r="540" spans="1:2" x14ac:dyDescent="0.25">
      <c r="A540" s="3" t="s">
        <v>963</v>
      </c>
      <c r="B540" s="3" t="s">
        <v>945</v>
      </c>
    </row>
    <row r="541" spans="1:2" x14ac:dyDescent="0.25">
      <c r="A541" s="3" t="s">
        <v>964</v>
      </c>
      <c r="B541" s="3" t="s">
        <v>946</v>
      </c>
    </row>
    <row r="542" spans="1:2" x14ac:dyDescent="0.25">
      <c r="A542" s="3" t="s">
        <v>965</v>
      </c>
      <c r="B542" s="3" t="s">
        <v>947</v>
      </c>
    </row>
    <row r="543" spans="1:2" x14ac:dyDescent="0.25">
      <c r="A543" s="3" t="s">
        <v>966</v>
      </c>
      <c r="B543" s="3" t="s">
        <v>948</v>
      </c>
    </row>
    <row r="544" spans="1:2" x14ac:dyDescent="0.25">
      <c r="A544" s="3" t="s">
        <v>954</v>
      </c>
      <c r="B544" s="3" t="s">
        <v>949</v>
      </c>
    </row>
    <row r="545" spans="1:2" s="7" customFormat="1" x14ac:dyDescent="0.25"/>
    <row r="546" spans="1:2" x14ac:dyDescent="0.25">
      <c r="A546" s="3" t="s">
        <v>962</v>
      </c>
      <c r="B546" s="3" t="s">
        <v>955</v>
      </c>
    </row>
    <row r="547" spans="1:2" x14ac:dyDescent="0.25">
      <c r="A547" s="3" t="s">
        <v>967</v>
      </c>
      <c r="B547" s="3" t="s">
        <v>956</v>
      </c>
    </row>
    <row r="548" spans="1:2" x14ac:dyDescent="0.25">
      <c r="A548" s="3" t="s">
        <v>968</v>
      </c>
      <c r="B548" s="3" t="s">
        <v>957</v>
      </c>
    </row>
    <row r="549" spans="1:2" x14ac:dyDescent="0.25">
      <c r="A549" s="3" t="s">
        <v>969</v>
      </c>
      <c r="B549" s="3" t="s">
        <v>958</v>
      </c>
    </row>
    <row r="550" spans="1:2" x14ac:dyDescent="0.25">
      <c r="A550" s="3" t="s">
        <v>971</v>
      </c>
      <c r="B550" s="3" t="s">
        <v>959</v>
      </c>
    </row>
    <row r="551" spans="1:2" x14ac:dyDescent="0.25">
      <c r="A551" s="3" t="s">
        <v>970</v>
      </c>
      <c r="B551" s="3" t="s">
        <v>960</v>
      </c>
    </row>
    <row r="552" spans="1:2" s="7" customFormat="1" x14ac:dyDescent="0.25"/>
    <row r="553" spans="1:2" x14ac:dyDescent="0.25">
      <c r="A553" s="3" t="s">
        <v>978</v>
      </c>
      <c r="B553" s="3" t="s">
        <v>972</v>
      </c>
    </row>
    <row r="554" spans="1:2" x14ac:dyDescent="0.25">
      <c r="A554" s="3" t="s">
        <v>979</v>
      </c>
      <c r="B554" s="3" t="s">
        <v>973</v>
      </c>
    </row>
    <row r="555" spans="1:2" x14ac:dyDescent="0.25">
      <c r="A555" s="3" t="s">
        <v>981</v>
      </c>
      <c r="B555" s="3" t="s">
        <v>974</v>
      </c>
    </row>
    <row r="556" spans="1:2" x14ac:dyDescent="0.25">
      <c r="A556" s="3" t="s">
        <v>980</v>
      </c>
      <c r="B556" s="3" t="s">
        <v>975</v>
      </c>
    </row>
    <row r="557" spans="1:2" x14ac:dyDescent="0.25">
      <c r="A557" s="3" t="s">
        <v>983</v>
      </c>
      <c r="B557" s="3" t="s">
        <v>976</v>
      </c>
    </row>
    <row r="558" spans="1:2" x14ac:dyDescent="0.25">
      <c r="A558" s="3" t="s">
        <v>982</v>
      </c>
      <c r="B558" s="3" t="s">
        <v>977</v>
      </c>
    </row>
    <row r="559" spans="1:2" s="7" customFormat="1" x14ac:dyDescent="0.25"/>
    <row r="560" spans="1:2" x14ac:dyDescent="0.25">
      <c r="A560" s="3" t="s">
        <v>988</v>
      </c>
      <c r="B560" s="3" t="s">
        <v>984</v>
      </c>
    </row>
    <row r="561" spans="1:2" x14ac:dyDescent="0.25">
      <c r="A561" s="3" t="s">
        <v>989</v>
      </c>
      <c r="B561" s="3" t="s">
        <v>985</v>
      </c>
    </row>
    <row r="562" spans="1:2" x14ac:dyDescent="0.25">
      <c r="A562" s="3" t="s">
        <v>990</v>
      </c>
      <c r="B562" s="3" t="s">
        <v>986</v>
      </c>
    </row>
    <row r="563" spans="1:2" x14ac:dyDescent="0.25">
      <c r="A563" s="3" t="s">
        <v>991</v>
      </c>
      <c r="B563" s="3" t="s">
        <v>987</v>
      </c>
    </row>
    <row r="564" spans="1:2" s="7" customFormat="1" x14ac:dyDescent="0.25"/>
    <row r="565" spans="1:2" ht="45" x14ac:dyDescent="0.25">
      <c r="A565" s="3" t="s">
        <v>994</v>
      </c>
      <c r="B565" s="4" t="s">
        <v>992</v>
      </c>
    </row>
    <row r="566" spans="1:2" x14ac:dyDescent="0.25">
      <c r="A566" s="3" t="s">
        <v>995</v>
      </c>
      <c r="B566" s="3" t="s">
        <v>850</v>
      </c>
    </row>
    <row r="567" spans="1:2" x14ac:dyDescent="0.25">
      <c r="A567" s="3" t="s">
        <v>1178</v>
      </c>
      <c r="B567" s="3" t="s">
        <v>993</v>
      </c>
    </row>
    <row r="568" spans="1:2" s="7" customFormat="1" x14ac:dyDescent="0.25"/>
    <row r="569" spans="1:2" x14ac:dyDescent="0.25">
      <c r="A569" s="3" t="s">
        <v>1005</v>
      </c>
      <c r="B569" s="3" t="s">
        <v>996</v>
      </c>
    </row>
    <row r="570" spans="1:2" x14ac:dyDescent="0.25">
      <c r="A570" s="3" t="s">
        <v>1006</v>
      </c>
      <c r="B570" s="3" t="s">
        <v>997</v>
      </c>
    </row>
    <row r="571" spans="1:2" x14ac:dyDescent="0.25">
      <c r="A571" s="3" t="s">
        <v>1007</v>
      </c>
      <c r="B571" s="3" t="s">
        <v>998</v>
      </c>
    </row>
    <row r="572" spans="1:2" x14ac:dyDescent="0.25">
      <c r="A572" s="3" t="s">
        <v>1008</v>
      </c>
      <c r="B572" s="3" t="s">
        <v>999</v>
      </c>
    </row>
    <row r="573" spans="1:2" ht="330" x14ac:dyDescent="0.25">
      <c r="A573" s="3" t="s">
        <v>1010</v>
      </c>
      <c r="B573" s="4" t="s">
        <v>1000</v>
      </c>
    </row>
    <row r="574" spans="1:2" x14ac:dyDescent="0.25">
      <c r="A574" s="3" t="s">
        <v>1009</v>
      </c>
      <c r="B574" s="3" t="s">
        <v>1001</v>
      </c>
    </row>
    <row r="575" spans="1:2" x14ac:dyDescent="0.25">
      <c r="A575" s="3" t="s">
        <v>1013</v>
      </c>
      <c r="B575" s="3" t="s">
        <v>1002</v>
      </c>
    </row>
    <row r="576" spans="1:2" x14ac:dyDescent="0.25">
      <c r="A576" s="3" t="s">
        <v>1011</v>
      </c>
      <c r="B576" s="3" t="s">
        <v>1003</v>
      </c>
    </row>
    <row r="577" spans="1:2" x14ac:dyDescent="0.25">
      <c r="A577" s="3" t="s">
        <v>1012</v>
      </c>
      <c r="B577" s="3" t="s">
        <v>1004</v>
      </c>
    </row>
    <row r="578" spans="1:2" s="7" customFormat="1" x14ac:dyDescent="0.25"/>
    <row r="579" spans="1:2" x14ac:dyDescent="0.25">
      <c r="A579" s="3" t="s">
        <v>1021</v>
      </c>
      <c r="B579" s="3" t="s">
        <v>1014</v>
      </c>
    </row>
    <row r="580" spans="1:2" x14ac:dyDescent="0.25">
      <c r="A580" s="3" t="s">
        <v>1022</v>
      </c>
      <c r="B580" s="3" t="s">
        <v>1015</v>
      </c>
    </row>
    <row r="581" spans="1:2" x14ac:dyDescent="0.25">
      <c r="A581" s="3" t="s">
        <v>1024</v>
      </c>
      <c r="B581" s="3" t="s">
        <v>1016</v>
      </c>
    </row>
    <row r="582" spans="1:2" x14ac:dyDescent="0.25">
      <c r="A582" s="3" t="s">
        <v>1023</v>
      </c>
      <c r="B582" s="3" t="s">
        <v>1017</v>
      </c>
    </row>
    <row r="583" spans="1:2" x14ac:dyDescent="0.25">
      <c r="A583" s="3" t="s">
        <v>1025</v>
      </c>
      <c r="B583" s="3" t="s">
        <v>1018</v>
      </c>
    </row>
    <row r="584" spans="1:2" x14ac:dyDescent="0.25">
      <c r="A584" s="3" t="s">
        <v>1026</v>
      </c>
      <c r="B584" s="3" t="s">
        <v>1019</v>
      </c>
    </row>
    <row r="585" spans="1:2" x14ac:dyDescent="0.25">
      <c r="A585" s="3" t="s">
        <v>1027</v>
      </c>
      <c r="B585" s="3" t="s">
        <v>1020</v>
      </c>
    </row>
    <row r="586" spans="1:2" s="7" customFormat="1" x14ac:dyDescent="0.25"/>
    <row r="587" spans="1:2" x14ac:dyDescent="0.25">
      <c r="A587" s="3" t="s">
        <v>1036</v>
      </c>
      <c r="B587" s="3" t="s">
        <v>1028</v>
      </c>
    </row>
    <row r="588" spans="1:2" x14ac:dyDescent="0.25">
      <c r="A588" s="3" t="s">
        <v>1037</v>
      </c>
      <c r="B588" s="3" t="s">
        <v>1029</v>
      </c>
    </row>
    <row r="589" spans="1:2" x14ac:dyDescent="0.25">
      <c r="A589" s="3" t="s">
        <v>1038</v>
      </c>
      <c r="B589" s="3" t="s">
        <v>1030</v>
      </c>
    </row>
    <row r="590" spans="1:2" x14ac:dyDescent="0.25">
      <c r="A590" s="3" t="s">
        <v>1039</v>
      </c>
      <c r="B590" s="3" t="s">
        <v>1031</v>
      </c>
    </row>
    <row r="591" spans="1:2" x14ac:dyDescent="0.25">
      <c r="A591" s="3" t="s">
        <v>1042</v>
      </c>
      <c r="B591" s="3" t="s">
        <v>1032</v>
      </c>
    </row>
    <row r="592" spans="1:2" x14ac:dyDescent="0.25">
      <c r="A592" s="3" t="s">
        <v>1043</v>
      </c>
      <c r="B592" s="3" t="s">
        <v>1033</v>
      </c>
    </row>
    <row r="593" spans="1:2" x14ac:dyDescent="0.25">
      <c r="A593" s="3" t="s">
        <v>1040</v>
      </c>
      <c r="B593" s="3" t="s">
        <v>1034</v>
      </c>
    </row>
    <row r="594" spans="1:2" x14ac:dyDescent="0.25">
      <c r="A594" s="3" t="s">
        <v>1041</v>
      </c>
      <c r="B594" s="3" t="s">
        <v>1035</v>
      </c>
    </row>
    <row r="595" spans="1:2" s="7" customFormat="1" x14ac:dyDescent="0.25"/>
    <row r="596" spans="1:2" x14ac:dyDescent="0.25">
      <c r="A596" s="3" t="s">
        <v>1051</v>
      </c>
      <c r="B596" s="3" t="s">
        <v>1044</v>
      </c>
    </row>
    <row r="597" spans="1:2" x14ac:dyDescent="0.25">
      <c r="A597" s="3" t="s">
        <v>1052</v>
      </c>
      <c r="B597" s="3" t="s">
        <v>1045</v>
      </c>
    </row>
    <row r="598" spans="1:2" x14ac:dyDescent="0.25">
      <c r="A598" s="3" t="s">
        <v>1053</v>
      </c>
      <c r="B598" s="3" t="s">
        <v>1046</v>
      </c>
    </row>
    <row r="599" spans="1:2" x14ac:dyDescent="0.25">
      <c r="A599" s="3" t="s">
        <v>1054</v>
      </c>
      <c r="B599" s="3" t="s">
        <v>1047</v>
      </c>
    </row>
    <row r="600" spans="1:2" x14ac:dyDescent="0.25">
      <c r="A600" s="3" t="s">
        <v>1055</v>
      </c>
      <c r="B600" s="3" t="s">
        <v>1048</v>
      </c>
    </row>
    <row r="601" spans="1:2" x14ac:dyDescent="0.25">
      <c r="A601" s="3" t="s">
        <v>1056</v>
      </c>
      <c r="B601" s="3" t="s">
        <v>1049</v>
      </c>
    </row>
    <row r="602" spans="1:2" x14ac:dyDescent="0.25">
      <c r="A602" s="3" t="s">
        <v>1057</v>
      </c>
      <c r="B602" s="3" t="s">
        <v>1050</v>
      </c>
    </row>
    <row r="603" spans="1:2" s="7" customFormat="1" x14ac:dyDescent="0.25"/>
    <row r="604" spans="1:2" x14ac:dyDescent="0.25">
      <c r="A604" s="3" t="s">
        <v>1068</v>
      </c>
      <c r="B604" s="3" t="s">
        <v>1058</v>
      </c>
    </row>
    <row r="605" spans="1:2" x14ac:dyDescent="0.25">
      <c r="A605" s="3" t="s">
        <v>1069</v>
      </c>
      <c r="B605" s="3" t="s">
        <v>1059</v>
      </c>
    </row>
    <row r="606" spans="1:2" x14ac:dyDescent="0.25">
      <c r="A606" s="3" t="s">
        <v>1071</v>
      </c>
      <c r="B606" s="3" t="s">
        <v>1060</v>
      </c>
    </row>
    <row r="607" spans="1:2" x14ac:dyDescent="0.25">
      <c r="A607" s="3" t="s">
        <v>1072</v>
      </c>
      <c r="B607" s="3" t="s">
        <v>1067</v>
      </c>
    </row>
    <row r="608" spans="1:2" x14ac:dyDescent="0.25">
      <c r="A608" s="3" t="s">
        <v>1070</v>
      </c>
      <c r="B608" s="3" t="s">
        <v>1061</v>
      </c>
    </row>
    <row r="609" spans="1:2" x14ac:dyDescent="0.25">
      <c r="A609" s="3" t="s">
        <v>1075</v>
      </c>
      <c r="B609" s="3" t="s">
        <v>1062</v>
      </c>
    </row>
    <row r="610" spans="1:2" x14ac:dyDescent="0.25">
      <c r="A610" s="3" t="s">
        <v>1076</v>
      </c>
      <c r="B610" s="3" t="s">
        <v>1063</v>
      </c>
    </row>
    <row r="611" spans="1:2" x14ac:dyDescent="0.25">
      <c r="A611" s="3" t="s">
        <v>1077</v>
      </c>
      <c r="B611" s="3" t="s">
        <v>1064</v>
      </c>
    </row>
    <row r="612" spans="1:2" x14ac:dyDescent="0.25">
      <c r="A612" s="3" t="s">
        <v>1073</v>
      </c>
      <c r="B612" s="3" t="s">
        <v>1065</v>
      </c>
    </row>
    <row r="613" spans="1:2" x14ac:dyDescent="0.25">
      <c r="A613" s="3" t="s">
        <v>1074</v>
      </c>
      <c r="B613" s="3" t="s">
        <v>1066</v>
      </c>
    </row>
    <row r="614" spans="1:2" s="7" customFormat="1" x14ac:dyDescent="0.25"/>
    <row r="615" spans="1:2" x14ac:dyDescent="0.25">
      <c r="A615" s="3" t="s">
        <v>1088</v>
      </c>
      <c r="B615" s="3" t="s">
        <v>1078</v>
      </c>
    </row>
    <row r="616" spans="1:2" x14ac:dyDescent="0.25">
      <c r="A616" s="3" t="s">
        <v>1089</v>
      </c>
      <c r="B616" s="3" t="s">
        <v>1079</v>
      </c>
    </row>
    <row r="617" spans="1:2" ht="75" x14ac:dyDescent="0.25">
      <c r="A617" s="3" t="s">
        <v>1091</v>
      </c>
      <c r="B617" s="4" t="s">
        <v>1080</v>
      </c>
    </row>
    <row r="618" spans="1:2" x14ac:dyDescent="0.25">
      <c r="A618" s="3" t="s">
        <v>1095</v>
      </c>
      <c r="B618" s="3" t="s">
        <v>1081</v>
      </c>
    </row>
    <row r="619" spans="1:2" x14ac:dyDescent="0.25">
      <c r="A619" s="3" t="s">
        <v>1092</v>
      </c>
      <c r="B619" s="3" t="s">
        <v>1082</v>
      </c>
    </row>
    <row r="620" spans="1:2" x14ac:dyDescent="0.25">
      <c r="A620" s="3" t="s">
        <v>1090</v>
      </c>
      <c r="B620" s="3" t="s">
        <v>1083</v>
      </c>
    </row>
    <row r="621" spans="1:2" x14ac:dyDescent="0.25">
      <c r="A621" s="3" t="s">
        <v>1097</v>
      </c>
      <c r="B621" s="3" t="s">
        <v>1084</v>
      </c>
    </row>
    <row r="622" spans="1:2" x14ac:dyDescent="0.25">
      <c r="A622" s="3" t="s">
        <v>1093</v>
      </c>
      <c r="B622" s="3" t="s">
        <v>1085</v>
      </c>
    </row>
    <row r="623" spans="1:2" x14ac:dyDescent="0.25">
      <c r="A623" s="3" t="s">
        <v>1094</v>
      </c>
      <c r="B623" s="3" t="s">
        <v>1086</v>
      </c>
    </row>
    <row r="624" spans="1:2" x14ac:dyDescent="0.25">
      <c r="A624" s="3" t="s">
        <v>1096</v>
      </c>
      <c r="B624" s="3" t="s">
        <v>1087</v>
      </c>
    </row>
    <row r="625" spans="1:2" s="7" customFormat="1" x14ac:dyDescent="0.25"/>
    <row r="626" spans="1:2" x14ac:dyDescent="0.25">
      <c r="A626" s="3" t="s">
        <v>1107</v>
      </c>
      <c r="B626" s="3" t="s">
        <v>1098</v>
      </c>
    </row>
    <row r="627" spans="1:2" ht="75" x14ac:dyDescent="0.25">
      <c r="A627" s="3" t="s">
        <v>1110</v>
      </c>
      <c r="B627" s="4" t="s">
        <v>1099</v>
      </c>
    </row>
    <row r="628" spans="1:2" ht="75" x14ac:dyDescent="0.25">
      <c r="A628" s="3" t="s">
        <v>1111</v>
      </c>
      <c r="B628" s="4" t="s">
        <v>1100</v>
      </c>
    </row>
    <row r="629" spans="1:2" x14ac:dyDescent="0.25">
      <c r="A629" s="3" t="s">
        <v>1108</v>
      </c>
      <c r="B629" s="3" t="s">
        <v>1101</v>
      </c>
    </row>
    <row r="630" spans="1:2" x14ac:dyDescent="0.25">
      <c r="A630" s="3" t="s">
        <v>1112</v>
      </c>
      <c r="B630" s="3" t="s">
        <v>1102</v>
      </c>
    </row>
    <row r="631" spans="1:2" x14ac:dyDescent="0.25">
      <c r="A631" s="3" t="s">
        <v>1114</v>
      </c>
      <c r="B631" s="3" t="s">
        <v>1103</v>
      </c>
    </row>
    <row r="632" spans="1:2" x14ac:dyDescent="0.25">
      <c r="A632" s="3" t="s">
        <v>1109</v>
      </c>
      <c r="B632" s="3" t="s">
        <v>1104</v>
      </c>
    </row>
    <row r="633" spans="1:2" x14ac:dyDescent="0.25">
      <c r="A633" s="3" t="s">
        <v>1113</v>
      </c>
      <c r="B633" s="3" t="s">
        <v>1105</v>
      </c>
    </row>
    <row r="634" spans="1:2" x14ac:dyDescent="0.25">
      <c r="A634" s="3" t="s">
        <v>1115</v>
      </c>
      <c r="B634" s="3" t="s">
        <v>1106</v>
      </c>
    </row>
    <row r="635" spans="1:2" s="7" customFormat="1" x14ac:dyDescent="0.25"/>
    <row r="636" spans="1:2" x14ac:dyDescent="0.25">
      <c r="A636" s="3" t="s">
        <v>1122</v>
      </c>
      <c r="B636" s="3" t="s">
        <v>1116</v>
      </c>
    </row>
    <row r="637" spans="1:2" x14ac:dyDescent="0.25">
      <c r="A637" s="3" t="s">
        <v>1123</v>
      </c>
      <c r="B637" s="3" t="s">
        <v>1117</v>
      </c>
    </row>
    <row r="638" spans="1:2" ht="30" x14ac:dyDescent="0.25">
      <c r="A638" s="3" t="s">
        <v>1127</v>
      </c>
      <c r="B638" s="4" t="s">
        <v>1118</v>
      </c>
    </row>
    <row r="639" spans="1:2" x14ac:dyDescent="0.25">
      <c r="A639" s="3" t="s">
        <v>1124</v>
      </c>
      <c r="B639" s="3" t="s">
        <v>1119</v>
      </c>
    </row>
    <row r="640" spans="1:2" x14ac:dyDescent="0.25">
      <c r="A640" s="3" t="s">
        <v>1125</v>
      </c>
      <c r="B640" s="3" t="s">
        <v>1120</v>
      </c>
    </row>
    <row r="641" spans="1:2" x14ac:dyDescent="0.25">
      <c r="A641" s="3" t="s">
        <v>1126</v>
      </c>
      <c r="B641" s="3" t="s">
        <v>1121</v>
      </c>
    </row>
    <row r="642" spans="1:2" s="7" customFormat="1" x14ac:dyDescent="0.25"/>
    <row r="643" spans="1:2" x14ac:dyDescent="0.25">
      <c r="A643" s="3" t="s">
        <v>1133</v>
      </c>
      <c r="B643" s="3" t="s">
        <v>1128</v>
      </c>
    </row>
    <row r="644" spans="1:2" ht="30" x14ac:dyDescent="0.25">
      <c r="A644" s="3" t="s">
        <v>1134</v>
      </c>
      <c r="B644" s="4" t="s">
        <v>1129</v>
      </c>
    </row>
    <row r="645" spans="1:2" x14ac:dyDescent="0.25">
      <c r="A645" s="3" t="s">
        <v>1135</v>
      </c>
      <c r="B645" s="3" t="s">
        <v>1130</v>
      </c>
    </row>
    <row r="646" spans="1:2" x14ac:dyDescent="0.25">
      <c r="A646" s="3" t="s">
        <v>1136</v>
      </c>
      <c r="B646" s="3" t="s">
        <v>1131</v>
      </c>
    </row>
    <row r="647" spans="1:2" x14ac:dyDescent="0.25">
      <c r="A647" s="3" t="s">
        <v>1137</v>
      </c>
      <c r="B647" s="3" t="s">
        <v>1132</v>
      </c>
    </row>
    <row r="648" spans="1:2" s="7" customFormat="1" x14ac:dyDescent="0.25"/>
    <row r="649" spans="1:2" x14ac:dyDescent="0.25">
      <c r="A649" s="3" t="s">
        <v>1144</v>
      </c>
      <c r="B649" s="3" t="s">
        <v>1138</v>
      </c>
    </row>
    <row r="650" spans="1:2" x14ac:dyDescent="0.25">
      <c r="A650" s="3" t="s">
        <v>1145</v>
      </c>
      <c r="B650" s="3" t="s">
        <v>1139</v>
      </c>
    </row>
    <row r="651" spans="1:2" x14ac:dyDescent="0.25">
      <c r="A651" s="3" t="s">
        <v>1149</v>
      </c>
      <c r="B651" s="3" t="s">
        <v>1140</v>
      </c>
    </row>
    <row r="652" spans="1:2" x14ac:dyDescent="0.25">
      <c r="A652" s="3" t="s">
        <v>1146</v>
      </c>
      <c r="B652" s="3" t="s">
        <v>1141</v>
      </c>
    </row>
    <row r="653" spans="1:2" x14ac:dyDescent="0.25">
      <c r="A653" s="3" t="s">
        <v>1147</v>
      </c>
      <c r="B653" s="3" t="s">
        <v>1142</v>
      </c>
    </row>
    <row r="654" spans="1:2" x14ac:dyDescent="0.25">
      <c r="A654" s="3" t="s">
        <v>1148</v>
      </c>
      <c r="B654" s="3" t="s">
        <v>1143</v>
      </c>
    </row>
    <row r="655" spans="1:2" s="7" customFormat="1" x14ac:dyDescent="0.25"/>
    <row r="656" spans="1:2" ht="120" x14ac:dyDescent="0.25">
      <c r="A656" s="3" t="s">
        <v>1158</v>
      </c>
      <c r="B656" s="4" t="s">
        <v>1150</v>
      </c>
    </row>
    <row r="657" spans="1:2" ht="30" x14ac:dyDescent="0.25">
      <c r="A657" s="3" t="s">
        <v>1159</v>
      </c>
      <c r="B657" s="4" t="s">
        <v>1151</v>
      </c>
    </row>
    <row r="658" spans="1:2" ht="30" x14ac:dyDescent="0.25">
      <c r="A658" s="3" t="s">
        <v>1160</v>
      </c>
      <c r="B658" s="4" t="s">
        <v>1152</v>
      </c>
    </row>
    <row r="659" spans="1:2" x14ac:dyDescent="0.25">
      <c r="A659" s="3" t="s">
        <v>1165</v>
      </c>
      <c r="B659" s="3" t="s">
        <v>1153</v>
      </c>
    </row>
    <row r="660" spans="1:2" ht="90" x14ac:dyDescent="0.25">
      <c r="A660" s="3" t="s">
        <v>1164</v>
      </c>
      <c r="B660" s="4" t="s">
        <v>1154</v>
      </c>
    </row>
    <row r="661" spans="1:2" x14ac:dyDescent="0.25">
      <c r="A661" s="3" t="s">
        <v>1161</v>
      </c>
      <c r="B661" s="3" t="s">
        <v>1156</v>
      </c>
    </row>
    <row r="662" spans="1:2" x14ac:dyDescent="0.25">
      <c r="A662" s="3" t="s">
        <v>1162</v>
      </c>
      <c r="B662" s="3" t="s">
        <v>1155</v>
      </c>
    </row>
    <row r="663" spans="1:2" x14ac:dyDescent="0.25">
      <c r="A663" s="3" t="s">
        <v>1163</v>
      </c>
      <c r="B663" s="3" t="s">
        <v>1157</v>
      </c>
    </row>
    <row r="664" spans="1:2" s="7" customFormat="1" x14ac:dyDescent="0.25"/>
    <row r="665" spans="1:2" x14ac:dyDescent="0.25">
      <c r="A665" s="3" t="s">
        <v>1171</v>
      </c>
      <c r="B665" s="3" t="s">
        <v>1166</v>
      </c>
    </row>
    <row r="666" spans="1:2" ht="30" x14ac:dyDescent="0.25">
      <c r="A666" s="3" t="s">
        <v>1172</v>
      </c>
      <c r="B666" s="4" t="s">
        <v>1167</v>
      </c>
    </row>
    <row r="667" spans="1:2" x14ac:dyDescent="0.25">
      <c r="A667" s="3" t="s">
        <v>1173</v>
      </c>
      <c r="B667" s="3" t="s">
        <v>1168</v>
      </c>
    </row>
    <row r="668" spans="1:2" x14ac:dyDescent="0.25">
      <c r="A668" s="3" t="s">
        <v>1174</v>
      </c>
      <c r="B668" s="3" t="s">
        <v>1169</v>
      </c>
    </row>
    <row r="669" spans="1:2" x14ac:dyDescent="0.25">
      <c r="A669" s="3" t="s">
        <v>1175</v>
      </c>
      <c r="B669" s="3" t="s">
        <v>1170</v>
      </c>
    </row>
    <row r="670" spans="1:2" s="7" customFormat="1" x14ac:dyDescent="0.25"/>
    <row r="671" spans="1:2" ht="330" x14ac:dyDescent="0.25">
      <c r="A671" s="3" t="s">
        <v>1177</v>
      </c>
      <c r="B671" s="4" t="s">
        <v>1176</v>
      </c>
    </row>
    <row r="672" spans="1:2" s="8" customFormat="1" x14ac:dyDescent="0.25"/>
    <row r="673" spans="1:2" ht="120" x14ac:dyDescent="0.25">
      <c r="A673" s="3" t="s">
        <v>1189</v>
      </c>
      <c r="B673" s="4" t="s">
        <v>1179</v>
      </c>
    </row>
    <row r="674" spans="1:2" x14ac:dyDescent="0.25">
      <c r="A674" s="3" t="s">
        <v>1190</v>
      </c>
      <c r="B674" s="3" t="s">
        <v>1180</v>
      </c>
    </row>
    <row r="675" spans="1:2" x14ac:dyDescent="0.25">
      <c r="A675" s="3" t="s">
        <v>1192</v>
      </c>
      <c r="B675" s="3" t="s">
        <v>1181</v>
      </c>
    </row>
    <row r="676" spans="1:2" x14ac:dyDescent="0.25">
      <c r="A676" s="3" t="s">
        <v>1194</v>
      </c>
      <c r="B676" s="3" t="s">
        <v>1182</v>
      </c>
    </row>
    <row r="677" spans="1:2" x14ac:dyDescent="0.25">
      <c r="A677" s="3" t="s">
        <v>1193</v>
      </c>
      <c r="B677" s="3" t="s">
        <v>1183</v>
      </c>
    </row>
    <row r="678" spans="1:2" ht="30" x14ac:dyDescent="0.25">
      <c r="A678" s="3" t="s">
        <v>1195</v>
      </c>
      <c r="B678" s="4" t="s">
        <v>1184</v>
      </c>
    </row>
    <row r="679" spans="1:2" x14ac:dyDescent="0.25">
      <c r="A679" s="3" t="s">
        <v>1191</v>
      </c>
      <c r="B679" s="3" t="s">
        <v>1185</v>
      </c>
    </row>
    <row r="680" spans="1:2" x14ac:dyDescent="0.25">
      <c r="A680" s="3" t="s">
        <v>1196</v>
      </c>
      <c r="B680" s="3" t="s">
        <v>1186</v>
      </c>
    </row>
    <row r="681" spans="1:2" x14ac:dyDescent="0.25">
      <c r="A681" s="3" t="s">
        <v>1197</v>
      </c>
      <c r="B681" s="3" t="s">
        <v>1187</v>
      </c>
    </row>
    <row r="682" spans="1:2" x14ac:dyDescent="0.25">
      <c r="A682" s="3" t="s">
        <v>1198</v>
      </c>
      <c r="B682" s="3" t="s">
        <v>1188</v>
      </c>
    </row>
    <row r="683" spans="1:2" s="7" customFormat="1" x14ac:dyDescent="0.25"/>
    <row r="684" spans="1:2" ht="75" x14ac:dyDescent="0.25">
      <c r="A684" s="3" t="s">
        <v>1205</v>
      </c>
      <c r="B684" s="4" t="s">
        <v>1199</v>
      </c>
    </row>
    <row r="685" spans="1:2" ht="30" x14ac:dyDescent="0.25">
      <c r="A685" s="3" t="s">
        <v>1206</v>
      </c>
      <c r="B685" s="4" t="s">
        <v>1200</v>
      </c>
    </row>
    <row r="686" spans="1:2" x14ac:dyDescent="0.25">
      <c r="A686" s="3" t="s">
        <v>1207</v>
      </c>
      <c r="B686" s="3" t="s">
        <v>1204</v>
      </c>
    </row>
    <row r="687" spans="1:2" x14ac:dyDescent="0.25">
      <c r="A687" s="3" t="s">
        <v>1208</v>
      </c>
      <c r="B687" s="3" t="s">
        <v>1201</v>
      </c>
    </row>
    <row r="688" spans="1:2" x14ac:dyDescent="0.25">
      <c r="A688" s="3" t="s">
        <v>1209</v>
      </c>
      <c r="B688" s="3" t="s">
        <v>1202</v>
      </c>
    </row>
    <row r="689" spans="1:2" x14ac:dyDescent="0.25">
      <c r="A689" s="3" t="s">
        <v>1210</v>
      </c>
      <c r="B689" s="3" t="s">
        <v>1203</v>
      </c>
    </row>
    <row r="690" spans="1:2" s="7" customFormat="1" x14ac:dyDescent="0.25"/>
    <row r="691" spans="1:2" x14ac:dyDescent="0.25">
      <c r="A691" s="3" t="s">
        <v>1216</v>
      </c>
      <c r="B691" s="3" t="s">
        <v>1211</v>
      </c>
    </row>
    <row r="692" spans="1:2" x14ac:dyDescent="0.25">
      <c r="A692" s="3" t="s">
        <v>1217</v>
      </c>
      <c r="B692" s="3" t="s">
        <v>1212</v>
      </c>
    </row>
    <row r="693" spans="1:2" x14ac:dyDescent="0.25">
      <c r="A693" s="3" t="s">
        <v>1218</v>
      </c>
      <c r="B693" s="3" t="s">
        <v>1213</v>
      </c>
    </row>
    <row r="694" spans="1:2" x14ac:dyDescent="0.25">
      <c r="A694" s="3" t="s">
        <v>1219</v>
      </c>
      <c r="B694" s="3" t="s">
        <v>1214</v>
      </c>
    </row>
    <row r="695" spans="1:2" x14ac:dyDescent="0.25">
      <c r="A695" s="3" t="s">
        <v>1220</v>
      </c>
      <c r="B695" s="3" t="s">
        <v>1215</v>
      </c>
    </row>
    <row r="696" spans="1:2" s="7" customFormat="1" x14ac:dyDescent="0.25"/>
    <row r="697" spans="1:2" x14ac:dyDescent="0.25">
      <c r="A697" s="3" t="s">
        <v>1227</v>
      </c>
      <c r="B697" s="3" t="s">
        <v>1221</v>
      </c>
    </row>
    <row r="698" spans="1:2" x14ac:dyDescent="0.25">
      <c r="A698" s="3" t="s">
        <v>1228</v>
      </c>
      <c r="B698" s="3" t="s">
        <v>1222</v>
      </c>
    </row>
    <row r="699" spans="1:2" x14ac:dyDescent="0.25">
      <c r="A699" s="3" t="s">
        <v>1229</v>
      </c>
      <c r="B699" s="3" t="s">
        <v>1223</v>
      </c>
    </row>
    <row r="700" spans="1:2" x14ac:dyDescent="0.25">
      <c r="A700" s="3" t="s">
        <v>1230</v>
      </c>
      <c r="B700" s="3" t="s">
        <v>1224</v>
      </c>
    </row>
    <row r="701" spans="1:2" x14ac:dyDescent="0.25">
      <c r="A701" s="3" t="s">
        <v>1231</v>
      </c>
      <c r="B701" s="3" t="s">
        <v>1225</v>
      </c>
    </row>
    <row r="702" spans="1:2" x14ac:dyDescent="0.25">
      <c r="A702" s="3" t="s">
        <v>1232</v>
      </c>
      <c r="B702" s="3" t="s">
        <v>1226</v>
      </c>
    </row>
    <row r="703" spans="1:2" s="7" customFormat="1" x14ac:dyDescent="0.25"/>
    <row r="704" spans="1:2" x14ac:dyDescent="0.25">
      <c r="A704" s="3" t="s">
        <v>1238</v>
      </c>
      <c r="B704" s="3" t="s">
        <v>1233</v>
      </c>
    </row>
    <row r="705" spans="1:2" x14ac:dyDescent="0.25">
      <c r="A705" s="3" t="s">
        <v>1239</v>
      </c>
      <c r="B705" s="3" t="s">
        <v>1234</v>
      </c>
    </row>
    <row r="706" spans="1:2" x14ac:dyDescent="0.25">
      <c r="A706" s="3" t="s">
        <v>1240</v>
      </c>
      <c r="B706" s="3" t="s">
        <v>1235</v>
      </c>
    </row>
    <row r="707" spans="1:2" x14ac:dyDescent="0.25">
      <c r="A707" s="3" t="s">
        <v>1340</v>
      </c>
      <c r="B707" s="3" t="s">
        <v>1236</v>
      </c>
    </row>
    <row r="708" spans="1:2" x14ac:dyDescent="0.25">
      <c r="A708" s="3" t="s">
        <v>1341</v>
      </c>
      <c r="B708" s="3" t="s">
        <v>1237</v>
      </c>
    </row>
    <row r="709" spans="1:2" x14ac:dyDescent="0.25">
      <c r="A709" s="3" t="s">
        <v>1342</v>
      </c>
      <c r="B709" s="3" t="s">
        <v>1188</v>
      </c>
    </row>
    <row r="710" spans="1:2" s="7" customFormat="1" x14ac:dyDescent="0.25"/>
    <row r="711" spans="1:2" x14ac:dyDescent="0.25">
      <c r="A711" s="3" t="s">
        <v>1250</v>
      </c>
      <c r="B711" s="3" t="s">
        <v>1241</v>
      </c>
    </row>
    <row r="712" spans="1:2" x14ac:dyDescent="0.25">
      <c r="A712" s="3" t="s">
        <v>1251</v>
      </c>
      <c r="B712" s="3" t="s">
        <v>1242</v>
      </c>
    </row>
    <row r="713" spans="1:2" ht="75" x14ac:dyDescent="0.25">
      <c r="A713" s="3" t="s">
        <v>1253</v>
      </c>
      <c r="B713" s="4" t="s">
        <v>1243</v>
      </c>
    </row>
    <row r="714" spans="1:2" ht="30" x14ac:dyDescent="0.25">
      <c r="A714" s="3" t="s">
        <v>1254</v>
      </c>
      <c r="B714" s="4" t="s">
        <v>1244</v>
      </c>
    </row>
    <row r="715" spans="1:2" x14ac:dyDescent="0.25">
      <c r="A715" s="3" t="s">
        <v>1252</v>
      </c>
      <c r="B715" s="3" t="s">
        <v>1245</v>
      </c>
    </row>
    <row r="716" spans="1:2" x14ac:dyDescent="0.25">
      <c r="A716" s="3" t="s">
        <v>1256</v>
      </c>
      <c r="B716" s="3" t="s">
        <v>1246</v>
      </c>
    </row>
    <row r="717" spans="1:2" x14ac:dyDescent="0.25">
      <c r="A717" s="3" t="s">
        <v>1257</v>
      </c>
      <c r="B717" s="3" t="s">
        <v>1247</v>
      </c>
    </row>
    <row r="718" spans="1:2" x14ac:dyDescent="0.25">
      <c r="A718" s="3" t="s">
        <v>1258</v>
      </c>
      <c r="B718" s="3" t="s">
        <v>1248</v>
      </c>
    </row>
    <row r="719" spans="1:2" ht="45" x14ac:dyDescent="0.25">
      <c r="A719" s="3" t="s">
        <v>1255</v>
      </c>
      <c r="B719" s="4" t="s">
        <v>1249</v>
      </c>
    </row>
    <row r="720" spans="1:2" s="7" customFormat="1" x14ac:dyDescent="0.25"/>
    <row r="721" spans="1:2" x14ac:dyDescent="0.25">
      <c r="A721" s="3" t="s">
        <v>1261</v>
      </c>
      <c r="B721" s="3" t="s">
        <v>1259</v>
      </c>
    </row>
    <row r="722" spans="1:2" x14ac:dyDescent="0.25">
      <c r="A722" s="3" t="s">
        <v>1262</v>
      </c>
      <c r="B722" s="3" t="s">
        <v>1260</v>
      </c>
    </row>
    <row r="723" spans="1:2" s="7" customFormat="1" x14ac:dyDescent="0.25"/>
    <row r="724" spans="1:2" x14ac:dyDescent="0.25">
      <c r="A724" s="3" t="s">
        <v>1270</v>
      </c>
      <c r="B724" s="3" t="s">
        <v>1263</v>
      </c>
    </row>
    <row r="725" spans="1:2" ht="75" x14ac:dyDescent="0.25">
      <c r="A725" s="3" t="s">
        <v>1271</v>
      </c>
      <c r="B725" s="4" t="s">
        <v>1264</v>
      </c>
    </row>
    <row r="726" spans="1:2" x14ac:dyDescent="0.25">
      <c r="A726" s="3" t="s">
        <v>1272</v>
      </c>
      <c r="B726" s="3" t="s">
        <v>1265</v>
      </c>
    </row>
    <row r="727" spans="1:2" x14ac:dyDescent="0.25">
      <c r="A727" s="3" t="s">
        <v>1273</v>
      </c>
      <c r="B727" s="3" t="s">
        <v>195</v>
      </c>
    </row>
    <row r="728" spans="1:2" x14ac:dyDescent="0.25">
      <c r="A728" s="3" t="s">
        <v>1274</v>
      </c>
      <c r="B728" s="3" t="s">
        <v>1266</v>
      </c>
    </row>
    <row r="729" spans="1:2" x14ac:dyDescent="0.25">
      <c r="A729" s="3" t="s">
        <v>1275</v>
      </c>
      <c r="B729" s="3" t="s">
        <v>1267</v>
      </c>
    </row>
    <row r="730" spans="1:2" x14ac:dyDescent="0.25">
      <c r="A730" s="3" t="s">
        <v>1276</v>
      </c>
      <c r="B730" s="3" t="s">
        <v>1268</v>
      </c>
    </row>
    <row r="731" spans="1:2" x14ac:dyDescent="0.25">
      <c r="A731" s="3" t="s">
        <v>1277</v>
      </c>
      <c r="B731" s="3" t="s">
        <v>1269</v>
      </c>
    </row>
    <row r="732" spans="1:2" s="7" customFormat="1" x14ac:dyDescent="0.25"/>
    <row r="733" spans="1:2" ht="330" x14ac:dyDescent="0.25">
      <c r="A733" s="3" t="s">
        <v>1288</v>
      </c>
      <c r="B733" s="4" t="s">
        <v>1278</v>
      </c>
    </row>
    <row r="734" spans="1:2" x14ac:dyDescent="0.25">
      <c r="A734" s="3" t="s">
        <v>1289</v>
      </c>
      <c r="B734" s="3" t="s">
        <v>1279</v>
      </c>
    </row>
    <row r="735" spans="1:2" x14ac:dyDescent="0.25">
      <c r="A735" s="3" t="s">
        <v>1290</v>
      </c>
      <c r="B735" s="3" t="s">
        <v>1280</v>
      </c>
    </row>
    <row r="736" spans="1:2" x14ac:dyDescent="0.25">
      <c r="A736" s="3" t="s">
        <v>1291</v>
      </c>
      <c r="B736" s="3" t="s">
        <v>1281</v>
      </c>
    </row>
    <row r="737" spans="1:2" x14ac:dyDescent="0.25">
      <c r="A737" s="3" t="s">
        <v>1292</v>
      </c>
      <c r="B737" s="3" t="s">
        <v>1282</v>
      </c>
    </row>
    <row r="738" spans="1:2" x14ac:dyDescent="0.25">
      <c r="A738" s="3" t="s">
        <v>1294</v>
      </c>
      <c r="B738" s="3" t="s">
        <v>1283</v>
      </c>
    </row>
    <row r="739" spans="1:2" x14ac:dyDescent="0.25">
      <c r="A739" s="3" t="s">
        <v>1295</v>
      </c>
      <c r="B739" s="3" t="s">
        <v>1284</v>
      </c>
    </row>
    <row r="740" spans="1:2" x14ac:dyDescent="0.25">
      <c r="A740" s="3" t="s">
        <v>1296</v>
      </c>
      <c r="B740" s="3" t="s">
        <v>1285</v>
      </c>
    </row>
    <row r="741" spans="1:2" ht="30" x14ac:dyDescent="0.25">
      <c r="A741" s="3" t="s">
        <v>1293</v>
      </c>
      <c r="B741" s="4" t="s">
        <v>1286</v>
      </c>
    </row>
    <row r="742" spans="1:2" x14ac:dyDescent="0.25">
      <c r="A742" s="3" t="s">
        <v>1297</v>
      </c>
      <c r="B742" s="3" t="s">
        <v>1287</v>
      </c>
    </row>
    <row r="743" spans="1:2" s="7" customFormat="1" x14ac:dyDescent="0.25"/>
    <row r="744" spans="1:2" ht="255" x14ac:dyDescent="0.25">
      <c r="A744" s="3" t="s">
        <v>1302</v>
      </c>
      <c r="B744" s="4" t="s">
        <v>1298</v>
      </c>
    </row>
    <row r="745" spans="1:2" x14ac:dyDescent="0.25">
      <c r="A745" s="3" t="s">
        <v>1303</v>
      </c>
      <c r="B745" s="3" t="s">
        <v>1299</v>
      </c>
    </row>
    <row r="746" spans="1:2" x14ac:dyDescent="0.25">
      <c r="A746" s="3" t="s">
        <v>1304</v>
      </c>
      <c r="B746" s="3" t="s">
        <v>1301</v>
      </c>
    </row>
    <row r="747" spans="1:2" x14ac:dyDescent="0.25">
      <c r="A747" s="3" t="s">
        <v>1305</v>
      </c>
      <c r="B747" s="3" t="s">
        <v>1300</v>
      </c>
    </row>
    <row r="748" spans="1:2" s="7" customFormat="1" x14ac:dyDescent="0.25"/>
    <row r="749" spans="1:2" ht="135" x14ac:dyDescent="0.25">
      <c r="A749" s="3" t="s">
        <v>1309</v>
      </c>
      <c r="B749" s="4" t="s">
        <v>1306</v>
      </c>
    </row>
    <row r="750" spans="1:2" x14ac:dyDescent="0.25">
      <c r="A750" s="3" t="s">
        <v>1310</v>
      </c>
      <c r="B750" s="3" t="s">
        <v>1307</v>
      </c>
    </row>
    <row r="751" spans="1:2" x14ac:dyDescent="0.25">
      <c r="A751" s="3" t="s">
        <v>1311</v>
      </c>
      <c r="B751" s="3" t="s">
        <v>1308</v>
      </c>
    </row>
    <row r="752" spans="1:2" s="7" customFormat="1" x14ac:dyDescent="0.25"/>
    <row r="753" spans="1:2" x14ac:dyDescent="0.25">
      <c r="A753" s="3" t="s">
        <v>1316</v>
      </c>
      <c r="B753" s="3" t="s">
        <v>1312</v>
      </c>
    </row>
    <row r="754" spans="1:2" x14ac:dyDescent="0.25">
      <c r="A754" s="3" t="s">
        <v>1317</v>
      </c>
      <c r="B754" s="3" t="s">
        <v>1313</v>
      </c>
    </row>
    <row r="755" spans="1:2" x14ac:dyDescent="0.25">
      <c r="A755" s="3" t="s">
        <v>1318</v>
      </c>
      <c r="B755" s="3" t="s">
        <v>1314</v>
      </c>
    </row>
    <row r="756" spans="1:2" x14ac:dyDescent="0.25">
      <c r="A756" s="3" t="s">
        <v>1319</v>
      </c>
      <c r="B756" s="3" t="s">
        <v>1315</v>
      </c>
    </row>
    <row r="757" spans="1:2" s="7" customFormat="1" x14ac:dyDescent="0.25"/>
    <row r="758" spans="1:2" x14ac:dyDescent="0.25">
      <c r="A758" s="3" t="s">
        <v>1325</v>
      </c>
      <c r="B758" s="3" t="s">
        <v>1320</v>
      </c>
    </row>
    <row r="759" spans="1:2" ht="30" x14ac:dyDescent="0.25">
      <c r="A759" s="3" t="s">
        <v>1326</v>
      </c>
      <c r="B759" s="4" t="s">
        <v>1321</v>
      </c>
    </row>
    <row r="760" spans="1:2" ht="135" x14ac:dyDescent="0.25">
      <c r="A760" s="3" t="s">
        <v>1327</v>
      </c>
      <c r="B760" s="4" t="s">
        <v>1322</v>
      </c>
    </row>
    <row r="761" spans="1:2" x14ac:dyDescent="0.25">
      <c r="A761" s="3" t="s">
        <v>1343</v>
      </c>
      <c r="B761" s="3" t="s">
        <v>1323</v>
      </c>
    </row>
    <row r="762" spans="1:2" x14ac:dyDescent="0.25">
      <c r="A762" s="3" t="s">
        <v>1344</v>
      </c>
      <c r="B762" s="3" t="s">
        <v>1324</v>
      </c>
    </row>
    <row r="763" spans="1:2" s="7" customFormat="1" x14ac:dyDescent="0.25"/>
    <row r="764" spans="1:2" x14ac:dyDescent="0.25">
      <c r="A764" s="3" t="s">
        <v>1333</v>
      </c>
      <c r="B764" s="3" t="s">
        <v>1328</v>
      </c>
    </row>
    <row r="765" spans="1:2" x14ac:dyDescent="0.25">
      <c r="A765" s="3" t="s">
        <v>1334</v>
      </c>
      <c r="B765" s="3" t="s">
        <v>1329</v>
      </c>
    </row>
    <row r="766" spans="1:2" x14ac:dyDescent="0.25">
      <c r="A766" s="3" t="s">
        <v>1335</v>
      </c>
      <c r="B766" s="3" t="s">
        <v>1330</v>
      </c>
    </row>
    <row r="767" spans="1:2" x14ac:dyDescent="0.25">
      <c r="A767" s="3" t="s">
        <v>1336</v>
      </c>
      <c r="B767" s="3" t="s">
        <v>1331</v>
      </c>
    </row>
    <row r="768" spans="1:2" x14ac:dyDescent="0.25">
      <c r="A768" s="3" t="s">
        <v>1337</v>
      </c>
      <c r="B768" s="3" t="s">
        <v>1332</v>
      </c>
    </row>
    <row r="769" spans="1:2" s="7" customFormat="1" x14ac:dyDescent="0.25"/>
    <row r="770" spans="1:2" ht="390" x14ac:dyDescent="0.25">
      <c r="A770" s="3" t="s">
        <v>1339</v>
      </c>
      <c r="B770" s="4" t="s">
        <v>1338</v>
      </c>
    </row>
    <row r="771" spans="1:2" s="8" customFormat="1" x14ac:dyDescent="0.25"/>
    <row r="772" spans="1:2" x14ac:dyDescent="0.25">
      <c r="A772" s="3" t="s">
        <v>1353</v>
      </c>
      <c r="B772" s="3" t="s">
        <v>1346</v>
      </c>
    </row>
    <row r="773" spans="1:2" x14ac:dyDescent="0.25">
      <c r="A773" s="3" t="s">
        <v>1354</v>
      </c>
      <c r="B773" s="3" t="s">
        <v>1347</v>
      </c>
    </row>
    <row r="774" spans="1:2" x14ac:dyDescent="0.25">
      <c r="A774" s="3" t="s">
        <v>1355</v>
      </c>
      <c r="B774" s="3" t="s">
        <v>1348</v>
      </c>
    </row>
    <row r="775" spans="1:2" x14ac:dyDescent="0.25">
      <c r="A775" s="3" t="s">
        <v>1356</v>
      </c>
      <c r="B775" s="3" t="s">
        <v>1349</v>
      </c>
    </row>
    <row r="776" spans="1:2" x14ac:dyDescent="0.25">
      <c r="A776" s="3" t="s">
        <v>1466</v>
      </c>
      <c r="B776" s="3" t="s">
        <v>1350</v>
      </c>
    </row>
    <row r="777" spans="1:2" x14ac:dyDescent="0.25">
      <c r="A777" s="3" t="s">
        <v>1507</v>
      </c>
      <c r="B777" s="3" t="s">
        <v>1351</v>
      </c>
    </row>
    <row r="778" spans="1:2" x14ac:dyDescent="0.25">
      <c r="A778" s="3" t="s">
        <v>1467</v>
      </c>
      <c r="B778" s="3" t="s">
        <v>1352</v>
      </c>
    </row>
    <row r="779" spans="1:2" s="7" customFormat="1" x14ac:dyDescent="0.25"/>
    <row r="780" spans="1:2" x14ac:dyDescent="0.25">
      <c r="A780" s="3" t="s">
        <v>1361</v>
      </c>
      <c r="B780" s="3" t="s">
        <v>1357</v>
      </c>
    </row>
    <row r="781" spans="1:2" ht="45" x14ac:dyDescent="0.25">
      <c r="A781" s="3" t="s">
        <v>1364</v>
      </c>
      <c r="B781" s="4" t="s">
        <v>1358</v>
      </c>
    </row>
    <row r="782" spans="1:2" x14ac:dyDescent="0.25">
      <c r="A782" s="3" t="s">
        <v>1363</v>
      </c>
      <c r="B782" s="3" t="s">
        <v>1359</v>
      </c>
    </row>
    <row r="783" spans="1:2" ht="30" x14ac:dyDescent="0.25">
      <c r="A783" s="3" t="s">
        <v>1362</v>
      </c>
      <c r="B783" s="4" t="s">
        <v>1360</v>
      </c>
    </row>
    <row r="784" spans="1:2" ht="90" x14ac:dyDescent="0.25">
      <c r="A784" s="3" t="s">
        <v>1367</v>
      </c>
      <c r="B784" s="4" t="s">
        <v>1365</v>
      </c>
    </row>
    <row r="785" spans="1:2" x14ac:dyDescent="0.25">
      <c r="A785" s="3" t="s">
        <v>1368</v>
      </c>
      <c r="B785" s="3" t="s">
        <v>1366</v>
      </c>
    </row>
    <row r="786" spans="1:2" s="7" customFormat="1" x14ac:dyDescent="0.25"/>
    <row r="787" spans="1:2" x14ac:dyDescent="0.25">
      <c r="A787" s="3" t="s">
        <v>1377</v>
      </c>
      <c r="B787" s="3" t="s">
        <v>1369</v>
      </c>
    </row>
    <row r="788" spans="1:2" ht="45" x14ac:dyDescent="0.25">
      <c r="A788" s="3" t="s">
        <v>1378</v>
      </c>
      <c r="B788" s="4" t="s">
        <v>1370</v>
      </c>
    </row>
    <row r="789" spans="1:2" ht="30" x14ac:dyDescent="0.25">
      <c r="A789" s="3" t="s">
        <v>1379</v>
      </c>
      <c r="B789" s="4" t="s">
        <v>1371</v>
      </c>
    </row>
    <row r="790" spans="1:2" x14ac:dyDescent="0.25">
      <c r="A790" s="3" t="s">
        <v>1380</v>
      </c>
      <c r="B790" s="3" t="s">
        <v>1372</v>
      </c>
    </row>
    <row r="791" spans="1:2" x14ac:dyDescent="0.25">
      <c r="A791" s="3" t="s">
        <v>1468</v>
      </c>
      <c r="B791" s="3" t="s">
        <v>1373</v>
      </c>
    </row>
    <row r="792" spans="1:2" x14ac:dyDescent="0.25">
      <c r="A792" s="3" t="s">
        <v>1469</v>
      </c>
      <c r="B792" s="3" t="s">
        <v>1374</v>
      </c>
    </row>
    <row r="793" spans="1:2" x14ac:dyDescent="0.25">
      <c r="A793" s="3" t="s">
        <v>1386</v>
      </c>
      <c r="B793" s="3" t="s">
        <v>1376</v>
      </c>
    </row>
    <row r="794" spans="1:2" s="7" customFormat="1" x14ac:dyDescent="0.25"/>
    <row r="795" spans="1:2" x14ac:dyDescent="0.25">
      <c r="A795" s="3" t="s">
        <v>1387</v>
      </c>
      <c r="B795" s="3" t="s">
        <v>1375</v>
      </c>
    </row>
    <row r="796" spans="1:2" x14ac:dyDescent="0.25">
      <c r="A796" s="3" t="s">
        <v>1388</v>
      </c>
      <c r="B796" s="3" t="s">
        <v>1392</v>
      </c>
    </row>
    <row r="797" spans="1:2" ht="120" x14ac:dyDescent="0.25">
      <c r="A797" s="3" t="s">
        <v>1389</v>
      </c>
      <c r="B797" s="4" t="s">
        <v>1381</v>
      </c>
    </row>
    <row r="798" spans="1:2" x14ac:dyDescent="0.25">
      <c r="A798" s="3" t="s">
        <v>1470</v>
      </c>
      <c r="B798" s="3" t="s">
        <v>1382</v>
      </c>
    </row>
    <row r="799" spans="1:2" x14ac:dyDescent="0.25">
      <c r="A799" s="3" t="s">
        <v>1471</v>
      </c>
      <c r="B799" s="3" t="s">
        <v>1383</v>
      </c>
    </row>
    <row r="800" spans="1:2" x14ac:dyDescent="0.25">
      <c r="A800" s="3" t="s">
        <v>1390</v>
      </c>
      <c r="B800" s="3" t="s">
        <v>1384</v>
      </c>
    </row>
    <row r="801" spans="1:2" x14ac:dyDescent="0.25">
      <c r="A801" s="3" t="s">
        <v>1391</v>
      </c>
      <c r="B801" s="3" t="s">
        <v>1385</v>
      </c>
    </row>
    <row r="802" spans="1:2" s="7" customFormat="1" x14ac:dyDescent="0.25"/>
    <row r="803" spans="1:2" x14ac:dyDescent="0.25">
      <c r="A803" s="3" t="s">
        <v>1399</v>
      </c>
      <c r="B803" s="3" t="s">
        <v>1393</v>
      </c>
    </row>
    <row r="804" spans="1:2" x14ac:dyDescent="0.25">
      <c r="A804" s="3" t="s">
        <v>1400</v>
      </c>
      <c r="B804" s="3" t="s">
        <v>1394</v>
      </c>
    </row>
    <row r="805" spans="1:2" x14ac:dyDescent="0.25">
      <c r="A805" s="3" t="s">
        <v>1472</v>
      </c>
      <c r="B805" s="3" t="s">
        <v>1395</v>
      </c>
    </row>
    <row r="806" spans="1:2" x14ac:dyDescent="0.25">
      <c r="A806" s="3" t="s">
        <v>1473</v>
      </c>
      <c r="B806" s="3" t="s">
        <v>1396</v>
      </c>
    </row>
    <row r="807" spans="1:2" x14ac:dyDescent="0.25">
      <c r="A807" s="3" t="s">
        <v>1474</v>
      </c>
      <c r="B807" s="3" t="s">
        <v>1397</v>
      </c>
    </row>
    <row r="808" spans="1:2" x14ac:dyDescent="0.25">
      <c r="A808" s="3" t="s">
        <v>1475</v>
      </c>
      <c r="B808" s="3" t="s">
        <v>1398</v>
      </c>
    </row>
    <row r="809" spans="1:2" s="7" customFormat="1" x14ac:dyDescent="0.25"/>
    <row r="810" spans="1:2" x14ac:dyDescent="0.25">
      <c r="A810" s="3" t="s">
        <v>1407</v>
      </c>
      <c r="B810" s="3" t="s">
        <v>1401</v>
      </c>
    </row>
    <row r="811" spans="1:2" x14ac:dyDescent="0.25">
      <c r="A811" s="3" t="s">
        <v>1408</v>
      </c>
      <c r="B811" s="3" t="s">
        <v>1402</v>
      </c>
    </row>
    <row r="812" spans="1:2" x14ac:dyDescent="0.25">
      <c r="A812" s="3" t="s">
        <v>1476</v>
      </c>
      <c r="B812" s="3" t="s">
        <v>1403</v>
      </c>
    </row>
    <row r="813" spans="1:2" x14ac:dyDescent="0.25">
      <c r="A813" s="3" t="s">
        <v>1477</v>
      </c>
      <c r="B813" s="3" t="s">
        <v>1404</v>
      </c>
    </row>
    <row r="814" spans="1:2" x14ac:dyDescent="0.25">
      <c r="A814" s="3" t="s">
        <v>1478</v>
      </c>
      <c r="B814" s="3" t="s">
        <v>1405</v>
      </c>
    </row>
    <row r="815" spans="1:2" x14ac:dyDescent="0.25">
      <c r="A815" s="3" t="s">
        <v>1479</v>
      </c>
      <c r="B815" s="3" t="s">
        <v>1406</v>
      </c>
    </row>
    <row r="816" spans="1:2" s="7" customFormat="1" x14ac:dyDescent="0.25"/>
    <row r="817" spans="1:2" ht="135" x14ac:dyDescent="0.25">
      <c r="A817" s="3" t="s">
        <v>1414</v>
      </c>
      <c r="B817" s="4" t="s">
        <v>1409</v>
      </c>
    </row>
    <row r="818" spans="1:2" ht="45" x14ac:dyDescent="0.25">
      <c r="A818" s="3" t="s">
        <v>1415</v>
      </c>
      <c r="B818" s="4" t="s">
        <v>1410</v>
      </c>
    </row>
    <row r="819" spans="1:2" x14ac:dyDescent="0.25">
      <c r="A819" s="3" t="s">
        <v>1416</v>
      </c>
      <c r="B819" s="3" t="s">
        <v>1411</v>
      </c>
    </row>
    <row r="820" spans="1:2" x14ac:dyDescent="0.25">
      <c r="A820" s="3" t="s">
        <v>1480</v>
      </c>
      <c r="B820" s="3" t="s">
        <v>1412</v>
      </c>
    </row>
    <row r="821" spans="1:2" x14ac:dyDescent="0.25">
      <c r="A821" s="3" t="s">
        <v>1481</v>
      </c>
      <c r="B821" s="3" t="s">
        <v>1413</v>
      </c>
    </row>
    <row r="822" spans="1:2" s="7" customFormat="1" x14ac:dyDescent="0.25"/>
    <row r="823" spans="1:2" ht="75" x14ac:dyDescent="0.25">
      <c r="A823" s="3" t="s">
        <v>1426</v>
      </c>
      <c r="B823" s="4" t="s">
        <v>1417</v>
      </c>
    </row>
    <row r="824" spans="1:2" x14ac:dyDescent="0.25">
      <c r="A824" s="3" t="s">
        <v>1427</v>
      </c>
      <c r="B824" s="3" t="s">
        <v>1418</v>
      </c>
    </row>
    <row r="825" spans="1:2" x14ac:dyDescent="0.25">
      <c r="A825" s="3" t="s">
        <v>1482</v>
      </c>
      <c r="B825" s="3" t="s">
        <v>1419</v>
      </c>
    </row>
    <row r="826" spans="1:2" x14ac:dyDescent="0.25">
      <c r="A826" s="3" t="s">
        <v>1483</v>
      </c>
      <c r="B826" s="3" t="s">
        <v>1420</v>
      </c>
    </row>
    <row r="827" spans="1:2" x14ac:dyDescent="0.25">
      <c r="A827" s="3" t="s">
        <v>1484</v>
      </c>
      <c r="B827" s="3" t="s">
        <v>1421</v>
      </c>
    </row>
    <row r="828" spans="1:2" x14ac:dyDescent="0.25">
      <c r="A828" s="3" t="s">
        <v>1485</v>
      </c>
      <c r="B828" s="3" t="s">
        <v>1422</v>
      </c>
    </row>
    <row r="829" spans="1:2" s="7" customFormat="1" x14ac:dyDescent="0.25"/>
    <row r="830" spans="1:2" x14ac:dyDescent="0.25">
      <c r="A830" s="3" t="s">
        <v>1434</v>
      </c>
      <c r="B830" s="3" t="s">
        <v>1428</v>
      </c>
    </row>
    <row r="831" spans="1:2" ht="45" x14ac:dyDescent="0.25">
      <c r="A831" s="3" t="s">
        <v>1435</v>
      </c>
      <c r="B831" s="4" t="s">
        <v>1429</v>
      </c>
    </row>
    <row r="832" spans="1:2" x14ac:dyDescent="0.25">
      <c r="A832" s="3" t="s">
        <v>1486</v>
      </c>
      <c r="B832" s="3" t="s">
        <v>1430</v>
      </c>
    </row>
    <row r="833" spans="1:2" x14ac:dyDescent="0.25">
      <c r="A833" s="3" t="s">
        <v>1487</v>
      </c>
      <c r="B833" s="3" t="s">
        <v>1431</v>
      </c>
    </row>
    <row r="834" spans="1:2" x14ac:dyDescent="0.25">
      <c r="A834" s="3" t="s">
        <v>1488</v>
      </c>
      <c r="B834" s="3" t="s">
        <v>1432</v>
      </c>
    </row>
    <row r="835" spans="1:2" x14ac:dyDescent="0.25">
      <c r="A835" s="3" t="s">
        <v>1489</v>
      </c>
      <c r="B835" s="3" t="s">
        <v>1433</v>
      </c>
    </row>
    <row r="836" spans="1:2" s="7" customFormat="1" x14ac:dyDescent="0.25"/>
    <row r="837" spans="1:2" x14ac:dyDescent="0.25">
      <c r="A837" s="3" t="s">
        <v>1440</v>
      </c>
      <c r="B837" s="3" t="s">
        <v>1436</v>
      </c>
    </row>
    <row r="838" spans="1:2" x14ac:dyDescent="0.25">
      <c r="A838" s="3" t="s">
        <v>1441</v>
      </c>
      <c r="B838" s="3" t="s">
        <v>1437</v>
      </c>
    </row>
    <row r="839" spans="1:2" ht="90" x14ac:dyDescent="0.25">
      <c r="A839" s="3" t="s">
        <v>1442</v>
      </c>
      <c r="B839" s="4" t="s">
        <v>1438</v>
      </c>
    </row>
    <row r="840" spans="1:2" x14ac:dyDescent="0.25">
      <c r="A840" s="3" t="s">
        <v>1443</v>
      </c>
      <c r="B840" s="3" t="s">
        <v>1439</v>
      </c>
    </row>
    <row r="841" spans="1:2" s="7" customFormat="1" x14ac:dyDescent="0.25"/>
    <row r="842" spans="1:2" ht="225" x14ac:dyDescent="0.25">
      <c r="A842" s="3" t="s">
        <v>1448</v>
      </c>
      <c r="B842" s="4" t="s">
        <v>1444</v>
      </c>
    </row>
    <row r="843" spans="1:2" x14ac:dyDescent="0.25">
      <c r="A843" s="3" t="s">
        <v>1490</v>
      </c>
      <c r="B843" s="3" t="s">
        <v>1445</v>
      </c>
    </row>
    <row r="844" spans="1:2" x14ac:dyDescent="0.25">
      <c r="A844" s="3" t="s">
        <v>1491</v>
      </c>
      <c r="B844" s="3" t="s">
        <v>1446</v>
      </c>
    </row>
    <row r="845" spans="1:2" x14ac:dyDescent="0.25">
      <c r="A845" s="3" t="s">
        <v>1492</v>
      </c>
      <c r="B845" s="3" t="s">
        <v>1447</v>
      </c>
    </row>
    <row r="846" spans="1:2" s="7" customFormat="1" x14ac:dyDescent="0.25"/>
    <row r="847" spans="1:2" ht="135" x14ac:dyDescent="0.25">
      <c r="A847" s="3" t="s">
        <v>1453</v>
      </c>
      <c r="B847" s="4" t="s">
        <v>1449</v>
      </c>
    </row>
    <row r="848" spans="1:2" x14ac:dyDescent="0.25">
      <c r="A848" s="3" t="s">
        <v>1493</v>
      </c>
      <c r="B848" s="3" t="s">
        <v>1450</v>
      </c>
    </row>
    <row r="849" spans="1:2" x14ac:dyDescent="0.25">
      <c r="A849" s="3" t="s">
        <v>1494</v>
      </c>
      <c r="B849" s="3" t="s">
        <v>1451</v>
      </c>
    </row>
    <row r="850" spans="1:2" x14ac:dyDescent="0.25">
      <c r="A850" s="3" t="s">
        <v>1495</v>
      </c>
      <c r="B850" s="3" t="s">
        <v>1452</v>
      </c>
    </row>
    <row r="851" spans="1:2" x14ac:dyDescent="0.25">
      <c r="A851" s="3" t="s">
        <v>1455</v>
      </c>
      <c r="B851" s="3" t="s">
        <v>1454</v>
      </c>
    </row>
    <row r="852" spans="1:2" s="7" customFormat="1" x14ac:dyDescent="0.25"/>
    <row r="853" spans="1:2" x14ac:dyDescent="0.25">
      <c r="A853" s="3" t="s">
        <v>1496</v>
      </c>
      <c r="B853" s="3" t="s">
        <v>1456</v>
      </c>
    </row>
    <row r="854" spans="1:2" x14ac:dyDescent="0.25">
      <c r="A854" s="3" t="s">
        <v>1497</v>
      </c>
      <c r="B854" s="3" t="s">
        <v>1457</v>
      </c>
    </row>
    <row r="855" spans="1:2" x14ac:dyDescent="0.25">
      <c r="A855" s="3" t="s">
        <v>1498</v>
      </c>
      <c r="B855" s="3" t="s">
        <v>1458</v>
      </c>
    </row>
    <row r="856" spans="1:2" s="7" customFormat="1" x14ac:dyDescent="0.25"/>
    <row r="857" spans="1:2" x14ac:dyDescent="0.25">
      <c r="A857" s="3" t="s">
        <v>1465</v>
      </c>
      <c r="B857" s="3" t="s">
        <v>1459</v>
      </c>
    </row>
    <row r="858" spans="1:2" x14ac:dyDescent="0.25">
      <c r="A858" s="3" t="s">
        <v>1499</v>
      </c>
      <c r="B858" s="3" t="s">
        <v>1460</v>
      </c>
    </row>
    <row r="859" spans="1:2" x14ac:dyDescent="0.25">
      <c r="A859" s="3" t="s">
        <v>1500</v>
      </c>
      <c r="B859" s="3" t="s">
        <v>1188</v>
      </c>
    </row>
    <row r="860" spans="1:2" x14ac:dyDescent="0.25">
      <c r="A860" s="3" t="s">
        <v>1464</v>
      </c>
      <c r="B860" s="3" t="s">
        <v>1461</v>
      </c>
    </row>
    <row r="861" spans="1:2" s="7" customFormat="1" x14ac:dyDescent="0.25"/>
    <row r="862" spans="1:2" x14ac:dyDescent="0.25">
      <c r="A862" s="3" t="s">
        <v>1501</v>
      </c>
      <c r="B862" s="3" t="s">
        <v>1462</v>
      </c>
    </row>
    <row r="863" spans="1:2" x14ac:dyDescent="0.25">
      <c r="A863" s="3" t="s">
        <v>1502</v>
      </c>
      <c r="B863" s="3" t="s">
        <v>30</v>
      </c>
    </row>
    <row r="864" spans="1:2" x14ac:dyDescent="0.25">
      <c r="A864" s="3" t="s">
        <v>1503</v>
      </c>
      <c r="B864" s="3" t="s">
        <v>1</v>
      </c>
    </row>
    <row r="865" spans="1:2" x14ac:dyDescent="0.25">
      <c r="A865" s="3" t="s">
        <v>1504</v>
      </c>
      <c r="B865" s="3" t="s">
        <v>1463</v>
      </c>
    </row>
    <row r="866" spans="1:2" x14ac:dyDescent="0.25">
      <c r="A866" s="3" t="s">
        <v>1505</v>
      </c>
      <c r="B866" s="3" t="s">
        <v>3</v>
      </c>
    </row>
    <row r="867" spans="1:2" x14ac:dyDescent="0.25">
      <c r="A867" s="3" t="s">
        <v>1506</v>
      </c>
      <c r="B867" s="3" t="s">
        <v>2</v>
      </c>
    </row>
  </sheetData>
  <conditionalFormatting sqref="A1:A8 A296:A304 A288:A294 A281:A286 A267:A279 A260:A265 A253:A258 A239:A251 A232:A237 A215 A206:A213 A201:A204 A194:A199 A187:A192 A179:A185 A176:A177 A165:A174 A155:A163 A150:A153 A144:A148 A136:A142 A123:A134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cfRule type="containsText" dxfId="705" priority="749" operator="containsText" text="VINCENT">
      <formula>NOT(ISERROR(SEARCH("VINCENT",A1)))</formula>
    </cfRule>
    <cfRule type="containsText" dxfId="704" priority="750" operator="containsText" text="MARK">
      <formula>NOT(ISERROR(SEARCH("MARK",A1)))</formula>
    </cfRule>
    <cfRule type="containsText" dxfId="703" priority="751" operator="containsText" text="EVA">
      <formula>NOT(ISERROR(SEARCH("EVA",A1)))</formula>
    </cfRule>
    <cfRule type="containsText" dxfId="702" priority="752" operator="containsText" text="OLDMAN">
      <formula>NOT(ISERROR(SEARCH("OLDMAN",A1)))</formula>
    </cfRule>
    <cfRule type="containsText" dxfId="701" priority="753" operator="containsText" text="STEWARDESS">
      <formula>NOT(ISERROR(SEARCH("STEWARDESS",A1)))</formula>
    </cfRule>
    <cfRule type="containsText" dxfId="700" priority="754" operator="containsText" text="PLAYER">
      <formula>NOT(ISERROR(SEARCH("PLAYER",A1)))</formula>
    </cfRule>
  </conditionalFormatting>
  <conditionalFormatting sqref="A266">
    <cfRule type="containsText" dxfId="699" priority="725" operator="containsText" text="VINCENT">
      <formula>NOT(ISERROR(SEARCH("VINCENT",A266)))</formula>
    </cfRule>
    <cfRule type="containsText" dxfId="698" priority="726" operator="containsText" text="MARK">
      <formula>NOT(ISERROR(SEARCH("MARK",A266)))</formula>
    </cfRule>
    <cfRule type="containsText" dxfId="697" priority="727" operator="containsText" text="EVA">
      <formula>NOT(ISERROR(SEARCH("EVA",A266)))</formula>
    </cfRule>
    <cfRule type="containsText" dxfId="696" priority="728" operator="containsText" text="OLDMAN">
      <formula>NOT(ISERROR(SEARCH("OLDMAN",A266)))</formula>
    </cfRule>
    <cfRule type="containsText" dxfId="695" priority="729" operator="containsText" text="STEWARDESS">
      <formula>NOT(ISERROR(SEARCH("STEWARDESS",A266)))</formula>
    </cfRule>
    <cfRule type="containsText" dxfId="694" priority="730" operator="containsText" text="PLAYER">
      <formula>NOT(ISERROR(SEARCH("PLAYER",A266)))</formula>
    </cfRule>
  </conditionalFormatting>
  <conditionalFormatting sqref="A238">
    <cfRule type="containsText" dxfId="693" priority="707" operator="containsText" text="VINCENT">
      <formula>NOT(ISERROR(SEARCH("VINCENT",A238)))</formula>
    </cfRule>
    <cfRule type="containsText" dxfId="692" priority="708" operator="containsText" text="MARK">
      <formula>NOT(ISERROR(SEARCH("MARK",A238)))</formula>
    </cfRule>
    <cfRule type="containsText" dxfId="691" priority="709" operator="containsText" text="EVA">
      <formula>NOT(ISERROR(SEARCH("EVA",A238)))</formula>
    </cfRule>
    <cfRule type="containsText" dxfId="690" priority="710" operator="containsText" text="OLDMAN">
      <formula>NOT(ISERROR(SEARCH("OLDMAN",A238)))</formula>
    </cfRule>
    <cfRule type="containsText" dxfId="689" priority="711" operator="containsText" text="STEWARDESS">
      <formula>NOT(ISERROR(SEARCH("STEWARDESS",A238)))</formula>
    </cfRule>
    <cfRule type="containsText" dxfId="688" priority="712" operator="containsText" text="PLAYER">
      <formula>NOT(ISERROR(SEARCH("PLAYER",A238)))</formula>
    </cfRule>
  </conditionalFormatting>
  <conditionalFormatting sqref="A231">
    <cfRule type="containsText" dxfId="687" priority="701" operator="containsText" text="VINCENT">
      <formula>NOT(ISERROR(SEARCH("VINCENT",A231)))</formula>
    </cfRule>
    <cfRule type="containsText" dxfId="686" priority="702" operator="containsText" text="MARK">
      <formula>NOT(ISERROR(SEARCH("MARK",A231)))</formula>
    </cfRule>
    <cfRule type="containsText" dxfId="685" priority="703" operator="containsText" text="EVA">
      <formula>NOT(ISERROR(SEARCH("EVA",A231)))</formula>
    </cfRule>
    <cfRule type="containsText" dxfId="684" priority="704" operator="containsText" text="OLDMAN">
      <formula>NOT(ISERROR(SEARCH("OLDMAN",A231)))</formula>
    </cfRule>
    <cfRule type="containsText" dxfId="683" priority="705" operator="containsText" text="STEWARDESS">
      <formula>NOT(ISERROR(SEARCH("STEWARDESS",A231)))</formula>
    </cfRule>
    <cfRule type="containsText" dxfId="682" priority="706" operator="containsText" text="PLAYER">
      <formula>NOT(ISERROR(SEARCH("PLAYER",A231)))</formula>
    </cfRule>
  </conditionalFormatting>
  <conditionalFormatting sqref="A214">
    <cfRule type="containsText" dxfId="681" priority="695" operator="containsText" text="VINCENT">
      <formula>NOT(ISERROR(SEARCH("VINCENT",A214)))</formula>
    </cfRule>
    <cfRule type="containsText" dxfId="680" priority="696" operator="containsText" text="MARK">
      <formula>NOT(ISERROR(SEARCH("MARK",A214)))</formula>
    </cfRule>
    <cfRule type="containsText" dxfId="679" priority="697" operator="containsText" text="EVA">
      <formula>NOT(ISERROR(SEARCH("EVA",A214)))</formula>
    </cfRule>
    <cfRule type="containsText" dxfId="678" priority="698" operator="containsText" text="OLDMAN">
      <formula>NOT(ISERROR(SEARCH("OLDMAN",A214)))</formula>
    </cfRule>
    <cfRule type="containsText" dxfId="677" priority="699" operator="containsText" text="STEWARDESS">
      <formula>NOT(ISERROR(SEARCH("STEWARDESS",A214)))</formula>
    </cfRule>
    <cfRule type="containsText" dxfId="676" priority="700" operator="containsText" text="PLAYER">
      <formula>NOT(ISERROR(SEARCH("PLAYER",A214)))</formula>
    </cfRule>
  </conditionalFormatting>
  <conditionalFormatting sqref="A205">
    <cfRule type="containsText" dxfId="675" priority="689" operator="containsText" text="VINCENT">
      <formula>NOT(ISERROR(SEARCH("VINCENT",A205)))</formula>
    </cfRule>
    <cfRule type="containsText" dxfId="674" priority="690" operator="containsText" text="MARK">
      <formula>NOT(ISERROR(SEARCH("MARK",A205)))</formula>
    </cfRule>
    <cfRule type="containsText" dxfId="673" priority="691" operator="containsText" text="EVA">
      <formula>NOT(ISERROR(SEARCH("EVA",A205)))</formula>
    </cfRule>
    <cfRule type="containsText" dxfId="672" priority="692" operator="containsText" text="OLDMAN">
      <formula>NOT(ISERROR(SEARCH("OLDMAN",A205)))</formula>
    </cfRule>
    <cfRule type="containsText" dxfId="671" priority="693" operator="containsText" text="STEWARDESS">
      <formula>NOT(ISERROR(SEARCH("STEWARDESS",A205)))</formula>
    </cfRule>
    <cfRule type="containsText" dxfId="670" priority="694" operator="containsText" text="PLAYER">
      <formula>NOT(ISERROR(SEARCH("PLAYER",A205)))</formula>
    </cfRule>
  </conditionalFormatting>
  <conditionalFormatting sqref="A200">
    <cfRule type="containsText" dxfId="669" priority="683" operator="containsText" text="VINCENT">
      <formula>NOT(ISERROR(SEARCH("VINCENT",A200)))</formula>
    </cfRule>
    <cfRule type="containsText" dxfId="668" priority="684" operator="containsText" text="MARK">
      <formula>NOT(ISERROR(SEARCH("MARK",A200)))</formula>
    </cfRule>
    <cfRule type="containsText" dxfId="667" priority="685" operator="containsText" text="EVA">
      <formula>NOT(ISERROR(SEARCH("EVA",A200)))</formula>
    </cfRule>
    <cfRule type="containsText" dxfId="666" priority="686" operator="containsText" text="OLDMAN">
      <formula>NOT(ISERROR(SEARCH("OLDMAN",A200)))</formula>
    </cfRule>
    <cfRule type="containsText" dxfId="665" priority="687" operator="containsText" text="STEWARDESS">
      <formula>NOT(ISERROR(SEARCH("STEWARDESS",A200)))</formula>
    </cfRule>
    <cfRule type="containsText" dxfId="664" priority="688" operator="containsText" text="PLAYER">
      <formula>NOT(ISERROR(SEARCH("PLAYER",A200)))</formula>
    </cfRule>
  </conditionalFormatting>
  <conditionalFormatting sqref="A193">
    <cfRule type="containsText" dxfId="663" priority="677" operator="containsText" text="VINCENT">
      <formula>NOT(ISERROR(SEARCH("VINCENT",A193)))</formula>
    </cfRule>
    <cfRule type="containsText" dxfId="662" priority="678" operator="containsText" text="MARK">
      <formula>NOT(ISERROR(SEARCH("MARK",A193)))</formula>
    </cfRule>
    <cfRule type="containsText" dxfId="661" priority="679" operator="containsText" text="EVA">
      <formula>NOT(ISERROR(SEARCH("EVA",A193)))</formula>
    </cfRule>
    <cfRule type="containsText" dxfId="660" priority="680" operator="containsText" text="OLDMAN">
      <formula>NOT(ISERROR(SEARCH("OLDMAN",A193)))</formula>
    </cfRule>
    <cfRule type="containsText" dxfId="659" priority="681" operator="containsText" text="STEWARDESS">
      <formula>NOT(ISERROR(SEARCH("STEWARDESS",A193)))</formula>
    </cfRule>
    <cfRule type="containsText" dxfId="658" priority="682" operator="containsText" text="PLAYER">
      <formula>NOT(ISERROR(SEARCH("PLAYER",A193)))</formula>
    </cfRule>
  </conditionalFormatting>
  <conditionalFormatting sqref="A186">
    <cfRule type="containsText" dxfId="657" priority="671" operator="containsText" text="VINCENT">
      <formula>NOT(ISERROR(SEARCH("VINCENT",A186)))</formula>
    </cfRule>
    <cfRule type="containsText" dxfId="656" priority="672" operator="containsText" text="MARK">
      <formula>NOT(ISERROR(SEARCH("MARK",A186)))</formula>
    </cfRule>
    <cfRule type="containsText" dxfId="655" priority="673" operator="containsText" text="EVA">
      <formula>NOT(ISERROR(SEARCH("EVA",A186)))</formula>
    </cfRule>
    <cfRule type="containsText" dxfId="654" priority="674" operator="containsText" text="OLDMAN">
      <formula>NOT(ISERROR(SEARCH("OLDMAN",A186)))</formula>
    </cfRule>
    <cfRule type="containsText" dxfId="653" priority="675" operator="containsText" text="STEWARDESS">
      <formula>NOT(ISERROR(SEARCH("STEWARDESS",A186)))</formula>
    </cfRule>
    <cfRule type="containsText" dxfId="652" priority="676" operator="containsText" text="PLAYER">
      <formula>NOT(ISERROR(SEARCH("PLAYER",A186)))</formula>
    </cfRule>
  </conditionalFormatting>
  <conditionalFormatting sqref="A178">
    <cfRule type="containsText" dxfId="651" priority="665" operator="containsText" text="VINCENT">
      <formula>NOT(ISERROR(SEARCH("VINCENT",A178)))</formula>
    </cfRule>
    <cfRule type="containsText" dxfId="650" priority="666" operator="containsText" text="MARK">
      <formula>NOT(ISERROR(SEARCH("MARK",A178)))</formula>
    </cfRule>
    <cfRule type="containsText" dxfId="649" priority="667" operator="containsText" text="EVA">
      <formula>NOT(ISERROR(SEARCH("EVA",A178)))</formula>
    </cfRule>
    <cfRule type="containsText" dxfId="648" priority="668" operator="containsText" text="OLDMAN">
      <formula>NOT(ISERROR(SEARCH("OLDMAN",A178)))</formula>
    </cfRule>
    <cfRule type="containsText" dxfId="647" priority="669" operator="containsText" text="STEWARDESS">
      <formula>NOT(ISERROR(SEARCH("STEWARDESS",A178)))</formula>
    </cfRule>
    <cfRule type="containsText" dxfId="646" priority="670" operator="containsText" text="PLAYER">
      <formula>NOT(ISERROR(SEARCH("PLAYER",A178)))</formula>
    </cfRule>
  </conditionalFormatting>
  <conditionalFormatting sqref="A175">
    <cfRule type="containsText" dxfId="645" priority="659" operator="containsText" text="VINCENT">
      <formula>NOT(ISERROR(SEARCH("VINCENT",A175)))</formula>
    </cfRule>
    <cfRule type="containsText" dxfId="644" priority="660" operator="containsText" text="MARK">
      <formula>NOT(ISERROR(SEARCH("MARK",A175)))</formula>
    </cfRule>
    <cfRule type="containsText" dxfId="643" priority="661" operator="containsText" text="EVA">
      <formula>NOT(ISERROR(SEARCH("EVA",A175)))</formula>
    </cfRule>
    <cfRule type="containsText" dxfId="642" priority="662" operator="containsText" text="OLDMAN">
      <formula>NOT(ISERROR(SEARCH("OLDMAN",A175)))</formula>
    </cfRule>
    <cfRule type="containsText" dxfId="641" priority="663" operator="containsText" text="STEWARDESS">
      <formula>NOT(ISERROR(SEARCH("STEWARDESS",A175)))</formula>
    </cfRule>
    <cfRule type="containsText" dxfId="640" priority="664" operator="containsText" text="PLAYER">
      <formula>NOT(ISERROR(SEARCH("PLAYER",A175)))</formula>
    </cfRule>
  </conditionalFormatting>
  <conditionalFormatting sqref="A164">
    <cfRule type="containsText" dxfId="639" priority="653" operator="containsText" text="VINCENT">
      <formula>NOT(ISERROR(SEARCH("VINCENT",A164)))</formula>
    </cfRule>
    <cfRule type="containsText" dxfId="638" priority="654" operator="containsText" text="MARK">
      <formula>NOT(ISERROR(SEARCH("MARK",A164)))</formula>
    </cfRule>
    <cfRule type="containsText" dxfId="637" priority="655" operator="containsText" text="EVA">
      <formula>NOT(ISERROR(SEARCH("EVA",A164)))</formula>
    </cfRule>
    <cfRule type="containsText" dxfId="636" priority="656" operator="containsText" text="OLDMAN">
      <formula>NOT(ISERROR(SEARCH("OLDMAN",A164)))</formula>
    </cfRule>
    <cfRule type="containsText" dxfId="635" priority="657" operator="containsText" text="STEWARDESS">
      <formula>NOT(ISERROR(SEARCH("STEWARDESS",A164)))</formula>
    </cfRule>
    <cfRule type="containsText" dxfId="634" priority="658" operator="containsText" text="PLAYER">
      <formula>NOT(ISERROR(SEARCH("PLAYER",A164)))</formula>
    </cfRule>
  </conditionalFormatting>
  <conditionalFormatting sqref="A154">
    <cfRule type="containsText" dxfId="633" priority="647" operator="containsText" text="VINCENT">
      <formula>NOT(ISERROR(SEARCH("VINCENT",A154)))</formula>
    </cfRule>
    <cfRule type="containsText" dxfId="632" priority="648" operator="containsText" text="MARK">
      <formula>NOT(ISERROR(SEARCH("MARK",A154)))</formula>
    </cfRule>
    <cfRule type="containsText" dxfId="631" priority="649" operator="containsText" text="EVA">
      <formula>NOT(ISERROR(SEARCH("EVA",A154)))</formula>
    </cfRule>
    <cfRule type="containsText" dxfId="630" priority="650" operator="containsText" text="OLDMAN">
      <formula>NOT(ISERROR(SEARCH("OLDMAN",A154)))</formula>
    </cfRule>
    <cfRule type="containsText" dxfId="629" priority="651" operator="containsText" text="STEWARDESS">
      <formula>NOT(ISERROR(SEARCH("STEWARDESS",A154)))</formula>
    </cfRule>
    <cfRule type="containsText" dxfId="628" priority="652" operator="containsText" text="PLAYER">
      <formula>NOT(ISERROR(SEARCH("PLAYER",A154)))</formula>
    </cfRule>
  </conditionalFormatting>
  <conditionalFormatting sqref="A149">
    <cfRule type="containsText" dxfId="627" priority="635" operator="containsText" text="VINCENT">
      <formula>NOT(ISERROR(SEARCH("VINCENT",A149)))</formula>
    </cfRule>
    <cfRule type="containsText" dxfId="626" priority="636" operator="containsText" text="MARK">
      <formula>NOT(ISERROR(SEARCH("MARK",A149)))</formula>
    </cfRule>
    <cfRule type="containsText" dxfId="625" priority="637" operator="containsText" text="EVA">
      <formula>NOT(ISERROR(SEARCH("EVA",A149)))</formula>
    </cfRule>
    <cfRule type="containsText" dxfId="624" priority="638" operator="containsText" text="OLDMAN">
      <formula>NOT(ISERROR(SEARCH("OLDMAN",A149)))</formula>
    </cfRule>
    <cfRule type="containsText" dxfId="623" priority="639" operator="containsText" text="STEWARDESS">
      <formula>NOT(ISERROR(SEARCH("STEWARDESS",A149)))</formula>
    </cfRule>
    <cfRule type="containsText" dxfId="622" priority="640" operator="containsText" text="PLAYER">
      <formula>NOT(ISERROR(SEARCH("PLAYER",A149)))</formula>
    </cfRule>
  </conditionalFormatting>
  <conditionalFormatting sqref="A143">
    <cfRule type="containsText" dxfId="621" priority="629" operator="containsText" text="VINCENT">
      <formula>NOT(ISERROR(SEARCH("VINCENT",A143)))</formula>
    </cfRule>
    <cfRule type="containsText" dxfId="620" priority="630" operator="containsText" text="MARK">
      <formula>NOT(ISERROR(SEARCH("MARK",A143)))</formula>
    </cfRule>
    <cfRule type="containsText" dxfId="619" priority="631" operator="containsText" text="EVA">
      <formula>NOT(ISERROR(SEARCH("EVA",A143)))</formula>
    </cfRule>
    <cfRule type="containsText" dxfId="618" priority="632" operator="containsText" text="OLDMAN">
      <formula>NOT(ISERROR(SEARCH("OLDMAN",A143)))</formula>
    </cfRule>
    <cfRule type="containsText" dxfId="617" priority="633" operator="containsText" text="STEWARDESS">
      <formula>NOT(ISERROR(SEARCH("STEWARDESS",A143)))</formula>
    </cfRule>
    <cfRule type="containsText" dxfId="616" priority="634" operator="containsText" text="PLAYER">
      <formula>NOT(ISERROR(SEARCH("PLAYER",A143)))</formula>
    </cfRule>
  </conditionalFormatting>
  <conditionalFormatting sqref="A135">
    <cfRule type="containsText" dxfId="615" priority="623" operator="containsText" text="VINCENT">
      <formula>NOT(ISERROR(SEARCH("VINCENT",A135)))</formula>
    </cfRule>
    <cfRule type="containsText" dxfId="614" priority="624" operator="containsText" text="MARK">
      <formula>NOT(ISERROR(SEARCH("MARK",A135)))</formula>
    </cfRule>
    <cfRule type="containsText" dxfId="613" priority="625" operator="containsText" text="EVA">
      <formula>NOT(ISERROR(SEARCH("EVA",A135)))</formula>
    </cfRule>
    <cfRule type="containsText" dxfId="612" priority="626" operator="containsText" text="OLDMAN">
      <formula>NOT(ISERROR(SEARCH("OLDMAN",A135)))</formula>
    </cfRule>
    <cfRule type="containsText" dxfId="611" priority="627" operator="containsText" text="STEWARDESS">
      <formula>NOT(ISERROR(SEARCH("STEWARDESS",A135)))</formula>
    </cfRule>
    <cfRule type="containsText" dxfId="610" priority="628" operator="containsText" text="PLAYER">
      <formula>NOT(ISERROR(SEARCH("PLAYER",A135)))</formula>
    </cfRule>
  </conditionalFormatting>
  <conditionalFormatting sqref="A122">
    <cfRule type="containsText" dxfId="609" priority="617" operator="containsText" text="VINCENT">
      <formula>NOT(ISERROR(SEARCH("VINCENT",A122)))</formula>
    </cfRule>
    <cfRule type="containsText" dxfId="608" priority="618" operator="containsText" text="MARK">
      <formula>NOT(ISERROR(SEARCH("MARK",A122)))</formula>
    </cfRule>
    <cfRule type="containsText" dxfId="607" priority="619" operator="containsText" text="EVA">
      <formula>NOT(ISERROR(SEARCH("EVA",A122)))</formula>
    </cfRule>
    <cfRule type="containsText" dxfId="606" priority="620" operator="containsText" text="OLDMAN">
      <formula>NOT(ISERROR(SEARCH("OLDMAN",A122)))</formula>
    </cfRule>
    <cfRule type="containsText" dxfId="605" priority="621" operator="containsText" text="STEWARDESS">
      <formula>NOT(ISERROR(SEARCH("STEWARDESS",A122)))</formula>
    </cfRule>
    <cfRule type="containsText" dxfId="604" priority="622" operator="containsText" text="PLAYER">
      <formula>NOT(ISERROR(SEARCH("PLAYER",A122)))</formula>
    </cfRule>
  </conditionalFormatting>
  <conditionalFormatting sqref="A115">
    <cfRule type="containsText" dxfId="603" priority="611" operator="containsText" text="VINCENT">
      <formula>NOT(ISERROR(SEARCH("VINCENT",A115)))</formula>
    </cfRule>
    <cfRule type="containsText" dxfId="602" priority="612" operator="containsText" text="MARK">
      <formula>NOT(ISERROR(SEARCH("MARK",A115)))</formula>
    </cfRule>
    <cfRule type="containsText" dxfId="601" priority="613" operator="containsText" text="EVA">
      <formula>NOT(ISERROR(SEARCH("EVA",A115)))</formula>
    </cfRule>
    <cfRule type="containsText" dxfId="600" priority="614" operator="containsText" text="OLDMAN">
      <formula>NOT(ISERROR(SEARCH("OLDMAN",A115)))</formula>
    </cfRule>
    <cfRule type="containsText" dxfId="599" priority="615" operator="containsText" text="STEWARDESS">
      <formula>NOT(ISERROR(SEARCH("STEWARDESS",A115)))</formula>
    </cfRule>
    <cfRule type="containsText" dxfId="598" priority="616" operator="containsText" text="PLAYER">
      <formula>NOT(ISERROR(SEARCH("PLAYER",A115)))</formula>
    </cfRule>
  </conditionalFormatting>
  <conditionalFormatting sqref="A107">
    <cfRule type="containsText" dxfId="597" priority="605" operator="containsText" text="VINCENT">
      <formula>NOT(ISERROR(SEARCH("VINCENT",A107)))</formula>
    </cfRule>
    <cfRule type="containsText" dxfId="596" priority="606" operator="containsText" text="MARK">
      <formula>NOT(ISERROR(SEARCH("MARK",A107)))</formula>
    </cfRule>
    <cfRule type="containsText" dxfId="595" priority="607" operator="containsText" text="EVA">
      <formula>NOT(ISERROR(SEARCH("EVA",A107)))</formula>
    </cfRule>
    <cfRule type="containsText" dxfId="594" priority="608" operator="containsText" text="OLDMAN">
      <formula>NOT(ISERROR(SEARCH("OLDMAN",A107)))</formula>
    </cfRule>
    <cfRule type="containsText" dxfId="593" priority="609" operator="containsText" text="STEWARDESS">
      <formula>NOT(ISERROR(SEARCH("STEWARDESS",A107)))</formula>
    </cfRule>
    <cfRule type="containsText" dxfId="592" priority="610" operator="containsText" text="PLAYER">
      <formula>NOT(ISERROR(SEARCH("PLAYER",A107)))</formula>
    </cfRule>
  </conditionalFormatting>
  <conditionalFormatting sqref="A98">
    <cfRule type="containsText" dxfId="591" priority="599" operator="containsText" text="VINCENT">
      <formula>NOT(ISERROR(SEARCH("VINCENT",A98)))</formula>
    </cfRule>
    <cfRule type="containsText" dxfId="590" priority="600" operator="containsText" text="MARK">
      <formula>NOT(ISERROR(SEARCH("MARK",A98)))</formula>
    </cfRule>
    <cfRule type="containsText" dxfId="589" priority="601" operator="containsText" text="EVA">
      <formula>NOT(ISERROR(SEARCH("EVA",A98)))</formula>
    </cfRule>
    <cfRule type="containsText" dxfId="588" priority="602" operator="containsText" text="OLDMAN">
      <formula>NOT(ISERROR(SEARCH("OLDMAN",A98)))</formula>
    </cfRule>
    <cfRule type="containsText" dxfId="587" priority="603" operator="containsText" text="STEWARDESS">
      <formula>NOT(ISERROR(SEARCH("STEWARDESS",A98)))</formula>
    </cfRule>
    <cfRule type="containsText" dxfId="586" priority="604" operator="containsText" text="PLAYER">
      <formula>NOT(ISERROR(SEARCH("PLAYER",A98)))</formula>
    </cfRule>
  </conditionalFormatting>
  <conditionalFormatting sqref="A94">
    <cfRule type="containsText" dxfId="585" priority="593" operator="containsText" text="VINCENT">
      <formula>NOT(ISERROR(SEARCH("VINCENT",A94)))</formula>
    </cfRule>
    <cfRule type="containsText" dxfId="584" priority="594" operator="containsText" text="MARK">
      <formula>NOT(ISERROR(SEARCH("MARK",A94)))</formula>
    </cfRule>
    <cfRule type="containsText" dxfId="583" priority="595" operator="containsText" text="EVA">
      <formula>NOT(ISERROR(SEARCH("EVA",A94)))</formula>
    </cfRule>
    <cfRule type="containsText" dxfId="582" priority="596" operator="containsText" text="OLDMAN">
      <formula>NOT(ISERROR(SEARCH("OLDMAN",A94)))</formula>
    </cfRule>
    <cfRule type="containsText" dxfId="581" priority="597" operator="containsText" text="STEWARDESS">
      <formula>NOT(ISERROR(SEARCH("STEWARDESS",A94)))</formula>
    </cfRule>
    <cfRule type="containsText" dxfId="580" priority="598" operator="containsText" text="PLAYER">
      <formula>NOT(ISERROR(SEARCH("PLAYER",A94)))</formula>
    </cfRule>
  </conditionalFormatting>
  <conditionalFormatting sqref="A87">
    <cfRule type="containsText" dxfId="579" priority="587" operator="containsText" text="VINCENT">
      <formula>NOT(ISERROR(SEARCH("VINCENT",A87)))</formula>
    </cfRule>
    <cfRule type="containsText" dxfId="578" priority="588" operator="containsText" text="MARK">
      <formula>NOT(ISERROR(SEARCH("MARK",A87)))</formula>
    </cfRule>
    <cfRule type="containsText" dxfId="577" priority="589" operator="containsText" text="EVA">
      <formula>NOT(ISERROR(SEARCH("EVA",A87)))</formula>
    </cfRule>
    <cfRule type="containsText" dxfId="576" priority="590" operator="containsText" text="OLDMAN">
      <formula>NOT(ISERROR(SEARCH("OLDMAN",A87)))</formula>
    </cfRule>
    <cfRule type="containsText" dxfId="575" priority="591" operator="containsText" text="STEWARDESS">
      <formula>NOT(ISERROR(SEARCH("STEWARDESS",A87)))</formula>
    </cfRule>
    <cfRule type="containsText" dxfId="574" priority="592" operator="containsText" text="PLAYER">
      <formula>NOT(ISERROR(SEARCH("PLAYER",A87)))</formula>
    </cfRule>
  </conditionalFormatting>
  <conditionalFormatting sqref="A80">
    <cfRule type="containsText" dxfId="573" priority="581" operator="containsText" text="VINCENT">
      <formula>NOT(ISERROR(SEARCH("VINCENT",A80)))</formula>
    </cfRule>
    <cfRule type="containsText" dxfId="572" priority="582" operator="containsText" text="MARK">
      <formula>NOT(ISERROR(SEARCH("MARK",A80)))</formula>
    </cfRule>
    <cfRule type="containsText" dxfId="571" priority="583" operator="containsText" text="EVA">
      <formula>NOT(ISERROR(SEARCH("EVA",A80)))</formula>
    </cfRule>
    <cfRule type="containsText" dxfId="570" priority="584" operator="containsText" text="OLDMAN">
      <formula>NOT(ISERROR(SEARCH("OLDMAN",A80)))</formula>
    </cfRule>
    <cfRule type="containsText" dxfId="569" priority="585" operator="containsText" text="STEWARDESS">
      <formula>NOT(ISERROR(SEARCH("STEWARDESS",A80)))</formula>
    </cfRule>
    <cfRule type="containsText" dxfId="568" priority="586" operator="containsText" text="PLAYER">
      <formula>NOT(ISERROR(SEARCH("PLAYER",A80)))</formula>
    </cfRule>
  </conditionalFormatting>
  <conditionalFormatting sqref="A73">
    <cfRule type="containsText" dxfId="567" priority="575" operator="containsText" text="VINCENT">
      <formula>NOT(ISERROR(SEARCH("VINCENT",A73)))</formula>
    </cfRule>
    <cfRule type="containsText" dxfId="566" priority="576" operator="containsText" text="MARK">
      <formula>NOT(ISERROR(SEARCH("MARK",A73)))</formula>
    </cfRule>
    <cfRule type="containsText" dxfId="565" priority="577" operator="containsText" text="EVA">
      <formula>NOT(ISERROR(SEARCH("EVA",A73)))</formula>
    </cfRule>
    <cfRule type="containsText" dxfId="564" priority="578" operator="containsText" text="OLDMAN">
      <formula>NOT(ISERROR(SEARCH("OLDMAN",A73)))</formula>
    </cfRule>
    <cfRule type="containsText" dxfId="563" priority="579" operator="containsText" text="STEWARDESS">
      <formula>NOT(ISERROR(SEARCH("STEWARDESS",A73)))</formula>
    </cfRule>
    <cfRule type="containsText" dxfId="562" priority="580" operator="containsText" text="PLAYER">
      <formula>NOT(ISERROR(SEARCH("PLAYER",A73)))</formula>
    </cfRule>
  </conditionalFormatting>
  <conditionalFormatting sqref="A65">
    <cfRule type="containsText" dxfId="561" priority="569" operator="containsText" text="VINCENT">
      <formula>NOT(ISERROR(SEARCH("VINCENT",A65)))</formula>
    </cfRule>
    <cfRule type="containsText" dxfId="560" priority="570" operator="containsText" text="MARK">
      <formula>NOT(ISERROR(SEARCH("MARK",A65)))</formula>
    </cfRule>
    <cfRule type="containsText" dxfId="559" priority="571" operator="containsText" text="EVA">
      <formula>NOT(ISERROR(SEARCH("EVA",A65)))</formula>
    </cfRule>
    <cfRule type="containsText" dxfId="558" priority="572" operator="containsText" text="OLDMAN">
      <formula>NOT(ISERROR(SEARCH("OLDMAN",A65)))</formula>
    </cfRule>
    <cfRule type="containsText" dxfId="557" priority="573" operator="containsText" text="STEWARDESS">
      <formula>NOT(ISERROR(SEARCH("STEWARDESS",A65)))</formula>
    </cfRule>
    <cfRule type="containsText" dxfId="556" priority="574" operator="containsText" text="PLAYER">
      <formula>NOT(ISERROR(SEARCH("PLAYER",A65)))</formula>
    </cfRule>
  </conditionalFormatting>
  <conditionalFormatting sqref="A58">
    <cfRule type="containsText" dxfId="555" priority="563" operator="containsText" text="VINCENT">
      <formula>NOT(ISERROR(SEARCH("VINCENT",A58)))</formula>
    </cfRule>
    <cfRule type="containsText" dxfId="554" priority="564" operator="containsText" text="MARK">
      <formula>NOT(ISERROR(SEARCH("MARK",A58)))</formula>
    </cfRule>
    <cfRule type="containsText" dxfId="553" priority="565" operator="containsText" text="EVA">
      <formula>NOT(ISERROR(SEARCH("EVA",A58)))</formula>
    </cfRule>
    <cfRule type="containsText" dxfId="552" priority="566" operator="containsText" text="OLDMAN">
      <formula>NOT(ISERROR(SEARCH("OLDMAN",A58)))</formula>
    </cfRule>
    <cfRule type="containsText" dxfId="551" priority="567" operator="containsText" text="STEWARDESS">
      <formula>NOT(ISERROR(SEARCH("STEWARDESS",A58)))</formula>
    </cfRule>
    <cfRule type="containsText" dxfId="550" priority="568" operator="containsText" text="PLAYER">
      <formula>NOT(ISERROR(SEARCH("PLAYER",A58)))</formula>
    </cfRule>
  </conditionalFormatting>
  <conditionalFormatting sqref="A51">
    <cfRule type="containsText" dxfId="549" priority="557" operator="containsText" text="VINCENT">
      <formula>NOT(ISERROR(SEARCH("VINCENT",A51)))</formula>
    </cfRule>
    <cfRule type="containsText" dxfId="548" priority="558" operator="containsText" text="MARK">
      <formula>NOT(ISERROR(SEARCH("MARK",A51)))</formula>
    </cfRule>
    <cfRule type="containsText" dxfId="547" priority="559" operator="containsText" text="EVA">
      <formula>NOT(ISERROR(SEARCH("EVA",A51)))</formula>
    </cfRule>
    <cfRule type="containsText" dxfId="546" priority="560" operator="containsText" text="OLDMAN">
      <formula>NOT(ISERROR(SEARCH("OLDMAN",A51)))</formula>
    </cfRule>
    <cfRule type="containsText" dxfId="545" priority="561" operator="containsText" text="STEWARDESS">
      <formula>NOT(ISERROR(SEARCH("STEWARDESS",A51)))</formula>
    </cfRule>
    <cfRule type="containsText" dxfId="544" priority="562" operator="containsText" text="PLAYER">
      <formula>NOT(ISERROR(SEARCH("PLAYER",A51)))</formula>
    </cfRule>
  </conditionalFormatting>
  <conditionalFormatting sqref="A44">
    <cfRule type="containsText" dxfId="543" priority="551" operator="containsText" text="VINCENT">
      <formula>NOT(ISERROR(SEARCH("VINCENT",A44)))</formula>
    </cfRule>
    <cfRule type="containsText" dxfId="542" priority="552" operator="containsText" text="MARK">
      <formula>NOT(ISERROR(SEARCH("MARK",A44)))</formula>
    </cfRule>
    <cfRule type="containsText" dxfId="541" priority="553" operator="containsText" text="EVA">
      <formula>NOT(ISERROR(SEARCH("EVA",A44)))</formula>
    </cfRule>
    <cfRule type="containsText" dxfId="540" priority="554" operator="containsText" text="OLDMAN">
      <formula>NOT(ISERROR(SEARCH("OLDMAN",A44)))</formula>
    </cfRule>
    <cfRule type="containsText" dxfId="539" priority="555" operator="containsText" text="STEWARDESS">
      <formula>NOT(ISERROR(SEARCH("STEWARDESS",A44)))</formula>
    </cfRule>
    <cfRule type="containsText" dxfId="538" priority="556" operator="containsText" text="PLAYER">
      <formula>NOT(ISERROR(SEARCH("PLAYER",A44)))</formula>
    </cfRule>
  </conditionalFormatting>
  <conditionalFormatting sqref="A36">
    <cfRule type="containsText" dxfId="537" priority="545" operator="containsText" text="VINCENT">
      <formula>NOT(ISERROR(SEARCH("VINCENT",A36)))</formula>
    </cfRule>
    <cfRule type="containsText" dxfId="536" priority="546" operator="containsText" text="MARK">
      <formula>NOT(ISERROR(SEARCH("MARK",A36)))</formula>
    </cfRule>
    <cfRule type="containsText" dxfId="535" priority="547" operator="containsText" text="EVA">
      <formula>NOT(ISERROR(SEARCH("EVA",A36)))</formula>
    </cfRule>
    <cfRule type="containsText" dxfId="534" priority="548" operator="containsText" text="OLDMAN">
      <formula>NOT(ISERROR(SEARCH("OLDMAN",A36)))</formula>
    </cfRule>
    <cfRule type="containsText" dxfId="533" priority="549" operator="containsText" text="STEWARDESS">
      <formula>NOT(ISERROR(SEARCH("STEWARDESS",A36)))</formula>
    </cfRule>
    <cfRule type="containsText" dxfId="532" priority="550" operator="containsText" text="PLAYER">
      <formula>NOT(ISERROR(SEARCH("PLAYER",A36)))</formula>
    </cfRule>
  </conditionalFormatting>
  <conditionalFormatting sqref="A30">
    <cfRule type="containsText" dxfId="531" priority="539" operator="containsText" text="VINCENT">
      <formula>NOT(ISERROR(SEARCH("VINCENT",A30)))</formula>
    </cfRule>
    <cfRule type="containsText" dxfId="530" priority="540" operator="containsText" text="MARK">
      <formula>NOT(ISERROR(SEARCH("MARK",A30)))</formula>
    </cfRule>
    <cfRule type="containsText" dxfId="529" priority="541" operator="containsText" text="EVA">
      <formula>NOT(ISERROR(SEARCH("EVA",A30)))</formula>
    </cfRule>
    <cfRule type="containsText" dxfId="528" priority="542" operator="containsText" text="OLDMAN">
      <formula>NOT(ISERROR(SEARCH("OLDMAN",A30)))</formula>
    </cfRule>
    <cfRule type="containsText" dxfId="527" priority="543" operator="containsText" text="STEWARDESS">
      <formula>NOT(ISERROR(SEARCH("STEWARDESS",A30)))</formula>
    </cfRule>
    <cfRule type="containsText" dxfId="526" priority="544" operator="containsText" text="PLAYER">
      <formula>NOT(ISERROR(SEARCH("PLAYER",A30)))</formula>
    </cfRule>
  </conditionalFormatting>
  <conditionalFormatting sqref="A23">
    <cfRule type="containsText" dxfId="525" priority="533" operator="containsText" text="VINCENT">
      <formula>NOT(ISERROR(SEARCH("VINCENT",A23)))</formula>
    </cfRule>
    <cfRule type="containsText" dxfId="524" priority="534" operator="containsText" text="MARK">
      <formula>NOT(ISERROR(SEARCH("MARK",A23)))</formula>
    </cfRule>
    <cfRule type="containsText" dxfId="523" priority="535" operator="containsText" text="EVA">
      <formula>NOT(ISERROR(SEARCH("EVA",A23)))</formula>
    </cfRule>
    <cfRule type="containsText" dxfId="522" priority="536" operator="containsText" text="OLDMAN">
      <formula>NOT(ISERROR(SEARCH("OLDMAN",A23)))</formula>
    </cfRule>
    <cfRule type="containsText" dxfId="521" priority="537" operator="containsText" text="STEWARDESS">
      <formula>NOT(ISERROR(SEARCH("STEWARDESS",A23)))</formula>
    </cfRule>
    <cfRule type="containsText" dxfId="520" priority="538" operator="containsText" text="PLAYER">
      <formula>NOT(ISERROR(SEARCH("PLAYER",A23)))</formula>
    </cfRule>
  </conditionalFormatting>
  <conditionalFormatting sqref="A17">
    <cfRule type="containsText" dxfId="519" priority="527" operator="containsText" text="VINCENT">
      <formula>NOT(ISERROR(SEARCH("VINCENT",A17)))</formula>
    </cfRule>
    <cfRule type="containsText" dxfId="518" priority="528" operator="containsText" text="MARK">
      <formula>NOT(ISERROR(SEARCH("MARK",A17)))</formula>
    </cfRule>
    <cfRule type="containsText" dxfId="517" priority="529" operator="containsText" text="EVA">
      <formula>NOT(ISERROR(SEARCH("EVA",A17)))</formula>
    </cfRule>
    <cfRule type="containsText" dxfId="516" priority="530" operator="containsText" text="OLDMAN">
      <formula>NOT(ISERROR(SEARCH("OLDMAN",A17)))</formula>
    </cfRule>
    <cfRule type="containsText" dxfId="515" priority="531" operator="containsText" text="STEWARDESS">
      <formula>NOT(ISERROR(SEARCH("STEWARDESS",A17)))</formula>
    </cfRule>
    <cfRule type="containsText" dxfId="514" priority="532" operator="containsText" text="PLAYER">
      <formula>NOT(ISERROR(SEARCH("PLAYER",A17)))</formula>
    </cfRule>
  </conditionalFormatting>
  <conditionalFormatting sqref="A9">
    <cfRule type="containsText" dxfId="513" priority="521" operator="containsText" text="VINCENT">
      <formula>NOT(ISERROR(SEARCH("VINCENT",A9)))</formula>
    </cfRule>
    <cfRule type="containsText" dxfId="512" priority="522" operator="containsText" text="MARK">
      <formula>NOT(ISERROR(SEARCH("MARK",A9)))</formula>
    </cfRule>
    <cfRule type="containsText" dxfId="511" priority="523" operator="containsText" text="EVA">
      <formula>NOT(ISERROR(SEARCH("EVA",A9)))</formula>
    </cfRule>
    <cfRule type="containsText" dxfId="510" priority="524" operator="containsText" text="OLDMAN">
      <formula>NOT(ISERROR(SEARCH("OLDMAN",A9)))</formula>
    </cfRule>
    <cfRule type="containsText" dxfId="509" priority="525" operator="containsText" text="STEWARDESS">
      <formula>NOT(ISERROR(SEARCH("STEWARDESS",A9)))</formula>
    </cfRule>
    <cfRule type="containsText" dxfId="508" priority="526" operator="containsText" text="PLAYER">
      <formula>NOT(ISERROR(SEARCH("PLAYER",A9)))</formula>
    </cfRule>
  </conditionalFormatting>
  <conditionalFormatting sqref="A216">
    <cfRule type="containsText" dxfId="507" priority="515" operator="containsText" text="VINCENT">
      <formula>NOT(ISERROR(SEARCH("VINCENT",A216)))</formula>
    </cfRule>
    <cfRule type="containsText" dxfId="506" priority="516" operator="containsText" text="MARK">
      <formula>NOT(ISERROR(SEARCH("MARK",A216)))</formula>
    </cfRule>
    <cfRule type="containsText" dxfId="505" priority="517" operator="containsText" text="EVA">
      <formula>NOT(ISERROR(SEARCH("EVA",A216)))</formula>
    </cfRule>
    <cfRule type="containsText" dxfId="504" priority="518" operator="containsText" text="OLDMAN">
      <formula>NOT(ISERROR(SEARCH("OLDMAN",A216)))</formula>
    </cfRule>
    <cfRule type="containsText" dxfId="503" priority="519" operator="containsText" text="STEWARDESS">
      <formula>NOT(ISERROR(SEARCH("STEWARDESS",A216)))</formula>
    </cfRule>
    <cfRule type="containsText" dxfId="502" priority="520" operator="containsText" text="PLAYER">
      <formula>NOT(ISERROR(SEARCH("PLAYER",A216)))</formula>
    </cfRule>
  </conditionalFormatting>
  <conditionalFormatting sqref="A351">
    <cfRule type="containsText" dxfId="501" priority="509" operator="containsText" text="VINCENT">
      <formula>NOT(ISERROR(SEARCH("VINCENT",A351)))</formula>
    </cfRule>
    <cfRule type="containsText" dxfId="500" priority="510" operator="containsText" text="MARK">
      <formula>NOT(ISERROR(SEARCH("MARK",A351)))</formula>
    </cfRule>
    <cfRule type="containsText" dxfId="499" priority="511" operator="containsText" text="EVA">
      <formula>NOT(ISERROR(SEARCH("EVA",A351)))</formula>
    </cfRule>
    <cfRule type="containsText" dxfId="498" priority="512" operator="containsText" text="OLDMAN">
      <formula>NOT(ISERROR(SEARCH("OLDMAN",A351)))</formula>
    </cfRule>
    <cfRule type="containsText" dxfId="497" priority="513" operator="containsText" text="STEWARDESS">
      <formula>NOT(ISERROR(SEARCH("STEWARDESS",A351)))</formula>
    </cfRule>
    <cfRule type="containsText" dxfId="496" priority="514" operator="containsText" text="PLAYER">
      <formula>NOT(ISERROR(SEARCH("PLAYER",A351)))</formula>
    </cfRule>
  </conditionalFormatting>
  <conditionalFormatting sqref="A252">
    <cfRule type="containsText" dxfId="495" priority="503" operator="containsText" text="VINCENT">
      <formula>NOT(ISERROR(SEARCH("VINCENT",A252)))</formula>
    </cfRule>
    <cfRule type="containsText" dxfId="494" priority="504" operator="containsText" text="MARK">
      <formula>NOT(ISERROR(SEARCH("MARK",A252)))</formula>
    </cfRule>
    <cfRule type="containsText" dxfId="493" priority="505" operator="containsText" text="EVA">
      <formula>NOT(ISERROR(SEARCH("EVA",A252)))</formula>
    </cfRule>
    <cfRule type="containsText" dxfId="492" priority="506" operator="containsText" text="OLDMAN">
      <formula>NOT(ISERROR(SEARCH("OLDMAN",A252)))</formula>
    </cfRule>
    <cfRule type="containsText" dxfId="491" priority="507" operator="containsText" text="STEWARDESS">
      <formula>NOT(ISERROR(SEARCH("STEWARDESS",A252)))</formula>
    </cfRule>
    <cfRule type="containsText" dxfId="490" priority="508" operator="containsText" text="PLAYER">
      <formula>NOT(ISERROR(SEARCH("PLAYER",A252)))</formula>
    </cfRule>
  </conditionalFormatting>
  <conditionalFormatting sqref="A259">
    <cfRule type="containsText" dxfId="489" priority="497" operator="containsText" text="VINCENT">
      <formula>NOT(ISERROR(SEARCH("VINCENT",A259)))</formula>
    </cfRule>
    <cfRule type="containsText" dxfId="488" priority="498" operator="containsText" text="MARK">
      <formula>NOT(ISERROR(SEARCH("MARK",A259)))</formula>
    </cfRule>
    <cfRule type="containsText" dxfId="487" priority="499" operator="containsText" text="EVA">
      <formula>NOT(ISERROR(SEARCH("EVA",A259)))</formula>
    </cfRule>
    <cfRule type="containsText" dxfId="486" priority="500" operator="containsText" text="OLDMAN">
      <formula>NOT(ISERROR(SEARCH("OLDMAN",A259)))</formula>
    </cfRule>
    <cfRule type="containsText" dxfId="485" priority="501" operator="containsText" text="STEWARDESS">
      <formula>NOT(ISERROR(SEARCH("STEWARDESS",A259)))</formula>
    </cfRule>
    <cfRule type="containsText" dxfId="484" priority="502" operator="containsText" text="PLAYER">
      <formula>NOT(ISERROR(SEARCH("PLAYER",A259)))</formula>
    </cfRule>
  </conditionalFormatting>
  <conditionalFormatting sqref="A280">
    <cfRule type="containsText" dxfId="483" priority="491" operator="containsText" text="VINCENT">
      <formula>NOT(ISERROR(SEARCH("VINCENT",A280)))</formula>
    </cfRule>
    <cfRule type="containsText" dxfId="482" priority="492" operator="containsText" text="MARK">
      <formula>NOT(ISERROR(SEARCH("MARK",A280)))</formula>
    </cfRule>
    <cfRule type="containsText" dxfId="481" priority="493" operator="containsText" text="EVA">
      <formula>NOT(ISERROR(SEARCH("EVA",A280)))</formula>
    </cfRule>
    <cfRule type="containsText" dxfId="480" priority="494" operator="containsText" text="OLDMAN">
      <formula>NOT(ISERROR(SEARCH("OLDMAN",A280)))</formula>
    </cfRule>
    <cfRule type="containsText" dxfId="479" priority="495" operator="containsText" text="STEWARDESS">
      <formula>NOT(ISERROR(SEARCH("STEWARDESS",A280)))</formula>
    </cfRule>
    <cfRule type="containsText" dxfId="478" priority="496" operator="containsText" text="PLAYER">
      <formula>NOT(ISERROR(SEARCH("PLAYER",A280)))</formula>
    </cfRule>
  </conditionalFormatting>
  <conditionalFormatting sqref="A287">
    <cfRule type="containsText" dxfId="477" priority="485" operator="containsText" text="VINCENT">
      <formula>NOT(ISERROR(SEARCH("VINCENT",A287)))</formula>
    </cfRule>
    <cfRule type="containsText" dxfId="476" priority="486" operator="containsText" text="MARK">
      <formula>NOT(ISERROR(SEARCH("MARK",A287)))</formula>
    </cfRule>
    <cfRule type="containsText" dxfId="475" priority="487" operator="containsText" text="EVA">
      <formula>NOT(ISERROR(SEARCH("EVA",A287)))</formula>
    </cfRule>
    <cfRule type="containsText" dxfId="474" priority="488" operator="containsText" text="OLDMAN">
      <formula>NOT(ISERROR(SEARCH("OLDMAN",A287)))</formula>
    </cfRule>
    <cfRule type="containsText" dxfId="473" priority="489" operator="containsText" text="STEWARDESS">
      <formula>NOT(ISERROR(SEARCH("STEWARDESS",A287)))</formula>
    </cfRule>
    <cfRule type="containsText" dxfId="472" priority="490" operator="containsText" text="PLAYER">
      <formula>NOT(ISERROR(SEARCH("PLAYER",A287)))</formula>
    </cfRule>
  </conditionalFormatting>
  <conditionalFormatting sqref="A295">
    <cfRule type="containsText" dxfId="471" priority="479" operator="containsText" text="VINCENT">
      <formula>NOT(ISERROR(SEARCH("VINCENT",A295)))</formula>
    </cfRule>
    <cfRule type="containsText" dxfId="470" priority="480" operator="containsText" text="MARK">
      <formula>NOT(ISERROR(SEARCH("MARK",A295)))</formula>
    </cfRule>
    <cfRule type="containsText" dxfId="469" priority="481" operator="containsText" text="EVA">
      <formula>NOT(ISERROR(SEARCH("EVA",A295)))</formula>
    </cfRule>
    <cfRule type="containsText" dxfId="468" priority="482" operator="containsText" text="OLDMAN">
      <formula>NOT(ISERROR(SEARCH("OLDMAN",A295)))</formula>
    </cfRule>
    <cfRule type="containsText" dxfId="467" priority="483" operator="containsText" text="STEWARDESS">
      <formula>NOT(ISERROR(SEARCH("STEWARDESS",A295)))</formula>
    </cfRule>
    <cfRule type="containsText" dxfId="466" priority="484" operator="containsText" text="PLAYER">
      <formula>NOT(ISERROR(SEARCH("PLAYER",A295)))</formula>
    </cfRule>
  </conditionalFormatting>
  <conditionalFormatting sqref="A305">
    <cfRule type="containsText" dxfId="465" priority="473" operator="containsText" text="VINCENT">
      <formula>NOT(ISERROR(SEARCH("VINCENT",A305)))</formula>
    </cfRule>
    <cfRule type="containsText" dxfId="464" priority="474" operator="containsText" text="MARK">
      <formula>NOT(ISERROR(SEARCH("MARK",A305)))</formula>
    </cfRule>
    <cfRule type="containsText" dxfId="463" priority="475" operator="containsText" text="EVA">
      <formula>NOT(ISERROR(SEARCH("EVA",A305)))</formula>
    </cfRule>
    <cfRule type="containsText" dxfId="462" priority="476" operator="containsText" text="OLDMAN">
      <formula>NOT(ISERROR(SEARCH("OLDMAN",A305)))</formula>
    </cfRule>
    <cfRule type="containsText" dxfId="461" priority="477" operator="containsText" text="STEWARDESS">
      <formula>NOT(ISERROR(SEARCH("STEWARDESS",A305)))</formula>
    </cfRule>
    <cfRule type="containsText" dxfId="460" priority="478" operator="containsText" text="PLAYER">
      <formula>NOT(ISERROR(SEARCH("PLAYER",A305)))</formula>
    </cfRule>
  </conditionalFormatting>
  <conditionalFormatting sqref="A318">
    <cfRule type="containsText" dxfId="459" priority="467" operator="containsText" text="VINCENT">
      <formula>NOT(ISERROR(SEARCH("VINCENT",A318)))</formula>
    </cfRule>
    <cfRule type="containsText" dxfId="458" priority="468" operator="containsText" text="MARK">
      <formula>NOT(ISERROR(SEARCH("MARK",A318)))</formula>
    </cfRule>
    <cfRule type="containsText" dxfId="457" priority="469" operator="containsText" text="EVA">
      <formula>NOT(ISERROR(SEARCH("EVA",A318)))</formula>
    </cfRule>
    <cfRule type="containsText" dxfId="456" priority="470" operator="containsText" text="OLDMAN">
      <formula>NOT(ISERROR(SEARCH("OLDMAN",A318)))</formula>
    </cfRule>
    <cfRule type="containsText" dxfId="455" priority="471" operator="containsText" text="STEWARDESS">
      <formula>NOT(ISERROR(SEARCH("STEWARDESS",A318)))</formula>
    </cfRule>
    <cfRule type="containsText" dxfId="454" priority="472" operator="containsText" text="PLAYER">
      <formula>NOT(ISERROR(SEARCH("PLAYER",A318)))</formula>
    </cfRule>
  </conditionalFormatting>
  <conditionalFormatting sqref="A332">
    <cfRule type="containsText" dxfId="453" priority="461" operator="containsText" text="VINCENT">
      <formula>NOT(ISERROR(SEARCH("VINCENT",A332)))</formula>
    </cfRule>
    <cfRule type="containsText" dxfId="452" priority="462" operator="containsText" text="MARK">
      <formula>NOT(ISERROR(SEARCH("MARK",A332)))</formula>
    </cfRule>
    <cfRule type="containsText" dxfId="451" priority="463" operator="containsText" text="EVA">
      <formula>NOT(ISERROR(SEARCH("EVA",A332)))</formula>
    </cfRule>
    <cfRule type="containsText" dxfId="450" priority="464" operator="containsText" text="OLDMAN">
      <formula>NOT(ISERROR(SEARCH("OLDMAN",A332)))</formula>
    </cfRule>
    <cfRule type="containsText" dxfId="449" priority="465" operator="containsText" text="STEWARDESS">
      <formula>NOT(ISERROR(SEARCH("STEWARDESS",A332)))</formula>
    </cfRule>
    <cfRule type="containsText" dxfId="448" priority="466" operator="containsText" text="PLAYER">
      <formula>NOT(ISERROR(SEARCH("PLAYER",A332)))</formula>
    </cfRule>
  </conditionalFormatting>
  <conditionalFormatting sqref="A341">
    <cfRule type="containsText" dxfId="447" priority="455" operator="containsText" text="VINCENT">
      <formula>NOT(ISERROR(SEARCH("VINCENT",A341)))</formula>
    </cfRule>
    <cfRule type="containsText" dxfId="446" priority="456" operator="containsText" text="MARK">
      <formula>NOT(ISERROR(SEARCH("MARK",A341)))</formula>
    </cfRule>
    <cfRule type="containsText" dxfId="445" priority="457" operator="containsText" text="EVA">
      <formula>NOT(ISERROR(SEARCH("EVA",A341)))</formula>
    </cfRule>
    <cfRule type="containsText" dxfId="444" priority="458" operator="containsText" text="OLDMAN">
      <formula>NOT(ISERROR(SEARCH("OLDMAN",A341)))</formula>
    </cfRule>
    <cfRule type="containsText" dxfId="443" priority="459" operator="containsText" text="STEWARDESS">
      <formula>NOT(ISERROR(SEARCH("STEWARDESS",A341)))</formula>
    </cfRule>
    <cfRule type="containsText" dxfId="442" priority="460" operator="containsText" text="PLAYER">
      <formula>NOT(ISERROR(SEARCH("PLAYER",A341)))</formula>
    </cfRule>
  </conditionalFormatting>
  <conditionalFormatting sqref="A349">
    <cfRule type="containsText" dxfId="441" priority="449" operator="containsText" text="VINCENT">
      <formula>NOT(ISERROR(SEARCH("VINCENT",A349)))</formula>
    </cfRule>
    <cfRule type="containsText" dxfId="440" priority="450" operator="containsText" text="MARK">
      <formula>NOT(ISERROR(SEARCH("MARK",A349)))</formula>
    </cfRule>
    <cfRule type="containsText" dxfId="439" priority="451" operator="containsText" text="EVA">
      <formula>NOT(ISERROR(SEARCH("EVA",A349)))</formula>
    </cfRule>
    <cfRule type="containsText" dxfId="438" priority="452" operator="containsText" text="OLDMAN">
      <formula>NOT(ISERROR(SEARCH("OLDMAN",A349)))</formula>
    </cfRule>
    <cfRule type="containsText" dxfId="437" priority="453" operator="containsText" text="STEWARDESS">
      <formula>NOT(ISERROR(SEARCH("STEWARDESS",A349)))</formula>
    </cfRule>
    <cfRule type="containsText" dxfId="436" priority="454" operator="containsText" text="PLAYER">
      <formula>NOT(ISERROR(SEARCH("PLAYER",A349)))</formula>
    </cfRule>
  </conditionalFormatting>
  <conditionalFormatting sqref="A362">
    <cfRule type="containsText" dxfId="435" priority="443" operator="containsText" text="VINCENT">
      <formula>NOT(ISERROR(SEARCH("VINCENT",A362)))</formula>
    </cfRule>
    <cfRule type="containsText" dxfId="434" priority="444" operator="containsText" text="MARK">
      <formula>NOT(ISERROR(SEARCH("MARK",A362)))</formula>
    </cfRule>
    <cfRule type="containsText" dxfId="433" priority="445" operator="containsText" text="EVA">
      <formula>NOT(ISERROR(SEARCH("EVA",A362)))</formula>
    </cfRule>
    <cfRule type="containsText" dxfId="432" priority="446" operator="containsText" text="OLDMAN">
      <formula>NOT(ISERROR(SEARCH("OLDMAN",A362)))</formula>
    </cfRule>
    <cfRule type="containsText" dxfId="431" priority="447" operator="containsText" text="STEWARDESS">
      <formula>NOT(ISERROR(SEARCH("STEWARDESS",A362)))</formula>
    </cfRule>
    <cfRule type="containsText" dxfId="430" priority="448" operator="containsText" text="PLAYER">
      <formula>NOT(ISERROR(SEARCH("PLAYER",A362)))</formula>
    </cfRule>
  </conditionalFormatting>
  <conditionalFormatting sqref="A370">
    <cfRule type="containsText" dxfId="429" priority="437" operator="containsText" text="VINCENT">
      <formula>NOT(ISERROR(SEARCH("VINCENT",A370)))</formula>
    </cfRule>
    <cfRule type="containsText" dxfId="428" priority="438" operator="containsText" text="MARK">
      <formula>NOT(ISERROR(SEARCH("MARK",A370)))</formula>
    </cfRule>
    <cfRule type="containsText" dxfId="427" priority="439" operator="containsText" text="EVA">
      <formula>NOT(ISERROR(SEARCH("EVA",A370)))</formula>
    </cfRule>
    <cfRule type="containsText" dxfId="426" priority="440" operator="containsText" text="OLDMAN">
      <formula>NOT(ISERROR(SEARCH("OLDMAN",A370)))</formula>
    </cfRule>
    <cfRule type="containsText" dxfId="425" priority="441" operator="containsText" text="STEWARDESS">
      <formula>NOT(ISERROR(SEARCH("STEWARDESS",A370)))</formula>
    </cfRule>
    <cfRule type="containsText" dxfId="424" priority="442" operator="containsText" text="PLAYER">
      <formula>NOT(ISERROR(SEARCH("PLAYER",A370)))</formula>
    </cfRule>
  </conditionalFormatting>
  <conditionalFormatting sqref="A382">
    <cfRule type="containsText" dxfId="423" priority="431" operator="containsText" text="VINCENT">
      <formula>NOT(ISERROR(SEARCH("VINCENT",A382)))</formula>
    </cfRule>
    <cfRule type="containsText" dxfId="422" priority="432" operator="containsText" text="MARK">
      <formula>NOT(ISERROR(SEARCH("MARK",A382)))</formula>
    </cfRule>
    <cfRule type="containsText" dxfId="421" priority="433" operator="containsText" text="EVA">
      <formula>NOT(ISERROR(SEARCH("EVA",A382)))</formula>
    </cfRule>
    <cfRule type="containsText" dxfId="420" priority="434" operator="containsText" text="OLDMAN">
      <formula>NOT(ISERROR(SEARCH("OLDMAN",A382)))</formula>
    </cfRule>
    <cfRule type="containsText" dxfId="419" priority="435" operator="containsText" text="STEWARDESS">
      <formula>NOT(ISERROR(SEARCH("STEWARDESS",A382)))</formula>
    </cfRule>
    <cfRule type="containsText" dxfId="418" priority="436" operator="containsText" text="PLAYER">
      <formula>NOT(ISERROR(SEARCH("PLAYER",A382)))</formula>
    </cfRule>
  </conditionalFormatting>
  <conditionalFormatting sqref="A393">
    <cfRule type="containsText" dxfId="417" priority="425" operator="containsText" text="VINCENT">
      <formula>NOT(ISERROR(SEARCH("VINCENT",A393)))</formula>
    </cfRule>
    <cfRule type="containsText" dxfId="416" priority="426" operator="containsText" text="MARK">
      <formula>NOT(ISERROR(SEARCH("MARK",A393)))</formula>
    </cfRule>
    <cfRule type="containsText" dxfId="415" priority="427" operator="containsText" text="EVA">
      <formula>NOT(ISERROR(SEARCH("EVA",A393)))</formula>
    </cfRule>
    <cfRule type="containsText" dxfId="414" priority="428" operator="containsText" text="OLDMAN">
      <formula>NOT(ISERROR(SEARCH("OLDMAN",A393)))</formula>
    </cfRule>
    <cfRule type="containsText" dxfId="413" priority="429" operator="containsText" text="STEWARDESS">
      <formula>NOT(ISERROR(SEARCH("STEWARDESS",A393)))</formula>
    </cfRule>
    <cfRule type="containsText" dxfId="412" priority="430" operator="containsText" text="PLAYER">
      <formula>NOT(ISERROR(SEARCH("PLAYER",A393)))</formula>
    </cfRule>
  </conditionalFormatting>
  <conditionalFormatting sqref="A396">
    <cfRule type="containsText" dxfId="411" priority="419" operator="containsText" text="VINCENT">
      <formula>NOT(ISERROR(SEARCH("VINCENT",A396)))</formula>
    </cfRule>
    <cfRule type="containsText" dxfId="410" priority="420" operator="containsText" text="MARK">
      <formula>NOT(ISERROR(SEARCH("MARK",A396)))</formula>
    </cfRule>
    <cfRule type="containsText" dxfId="409" priority="421" operator="containsText" text="EVA">
      <formula>NOT(ISERROR(SEARCH("EVA",A396)))</formula>
    </cfRule>
    <cfRule type="containsText" dxfId="408" priority="422" operator="containsText" text="OLDMAN">
      <formula>NOT(ISERROR(SEARCH("OLDMAN",A396)))</formula>
    </cfRule>
    <cfRule type="containsText" dxfId="407" priority="423" operator="containsText" text="STEWARDESS">
      <formula>NOT(ISERROR(SEARCH("STEWARDESS",A396)))</formula>
    </cfRule>
    <cfRule type="containsText" dxfId="406" priority="424" operator="containsText" text="PLAYER">
      <formula>NOT(ISERROR(SEARCH("PLAYER",A396)))</formula>
    </cfRule>
  </conditionalFormatting>
  <conditionalFormatting sqref="A405">
    <cfRule type="containsText" dxfId="405" priority="413" operator="containsText" text="VINCENT">
      <formula>NOT(ISERROR(SEARCH("VINCENT",A405)))</formula>
    </cfRule>
    <cfRule type="containsText" dxfId="404" priority="414" operator="containsText" text="MARK">
      <formula>NOT(ISERROR(SEARCH("MARK",A405)))</formula>
    </cfRule>
    <cfRule type="containsText" dxfId="403" priority="415" operator="containsText" text="EVA">
      <formula>NOT(ISERROR(SEARCH("EVA",A405)))</formula>
    </cfRule>
    <cfRule type="containsText" dxfId="402" priority="416" operator="containsText" text="OLDMAN">
      <formula>NOT(ISERROR(SEARCH("OLDMAN",A405)))</formula>
    </cfRule>
    <cfRule type="containsText" dxfId="401" priority="417" operator="containsText" text="STEWARDESS">
      <formula>NOT(ISERROR(SEARCH("STEWARDESS",A405)))</formula>
    </cfRule>
    <cfRule type="containsText" dxfId="400" priority="418" operator="containsText" text="PLAYER">
      <formula>NOT(ISERROR(SEARCH("PLAYER",A405)))</formula>
    </cfRule>
  </conditionalFormatting>
  <conditionalFormatting sqref="A413">
    <cfRule type="containsText" dxfId="399" priority="407" operator="containsText" text="VINCENT">
      <formula>NOT(ISERROR(SEARCH("VINCENT",A413)))</formula>
    </cfRule>
    <cfRule type="containsText" dxfId="398" priority="408" operator="containsText" text="MARK">
      <formula>NOT(ISERROR(SEARCH("MARK",A413)))</formula>
    </cfRule>
    <cfRule type="containsText" dxfId="397" priority="409" operator="containsText" text="EVA">
      <formula>NOT(ISERROR(SEARCH("EVA",A413)))</formula>
    </cfRule>
    <cfRule type="containsText" dxfId="396" priority="410" operator="containsText" text="OLDMAN">
      <formula>NOT(ISERROR(SEARCH("OLDMAN",A413)))</formula>
    </cfRule>
    <cfRule type="containsText" dxfId="395" priority="411" operator="containsText" text="STEWARDESS">
      <formula>NOT(ISERROR(SEARCH("STEWARDESS",A413)))</formula>
    </cfRule>
    <cfRule type="containsText" dxfId="394" priority="412" operator="containsText" text="PLAYER">
      <formula>NOT(ISERROR(SEARCH("PLAYER",A413)))</formula>
    </cfRule>
  </conditionalFormatting>
  <conditionalFormatting sqref="A421">
    <cfRule type="containsText" dxfId="393" priority="401" operator="containsText" text="VINCENT">
      <formula>NOT(ISERROR(SEARCH("VINCENT",A421)))</formula>
    </cfRule>
    <cfRule type="containsText" dxfId="392" priority="402" operator="containsText" text="MARK">
      <formula>NOT(ISERROR(SEARCH("MARK",A421)))</formula>
    </cfRule>
    <cfRule type="containsText" dxfId="391" priority="403" operator="containsText" text="EVA">
      <formula>NOT(ISERROR(SEARCH("EVA",A421)))</formula>
    </cfRule>
    <cfRule type="containsText" dxfId="390" priority="404" operator="containsText" text="OLDMAN">
      <formula>NOT(ISERROR(SEARCH("OLDMAN",A421)))</formula>
    </cfRule>
    <cfRule type="containsText" dxfId="389" priority="405" operator="containsText" text="STEWARDESS">
      <formula>NOT(ISERROR(SEARCH("STEWARDESS",A421)))</formula>
    </cfRule>
    <cfRule type="containsText" dxfId="388" priority="406" operator="containsText" text="PLAYER">
      <formula>NOT(ISERROR(SEARCH("PLAYER",A421)))</formula>
    </cfRule>
  </conditionalFormatting>
  <conditionalFormatting sqref="A430">
    <cfRule type="containsText" dxfId="387" priority="395" operator="containsText" text="VINCENT">
      <formula>NOT(ISERROR(SEARCH("VINCENT",A430)))</formula>
    </cfRule>
    <cfRule type="containsText" dxfId="386" priority="396" operator="containsText" text="MARK">
      <formula>NOT(ISERROR(SEARCH("MARK",A430)))</formula>
    </cfRule>
    <cfRule type="containsText" dxfId="385" priority="397" operator="containsText" text="EVA">
      <formula>NOT(ISERROR(SEARCH("EVA",A430)))</formula>
    </cfRule>
    <cfRule type="containsText" dxfId="384" priority="398" operator="containsText" text="OLDMAN">
      <formula>NOT(ISERROR(SEARCH("OLDMAN",A430)))</formula>
    </cfRule>
    <cfRule type="containsText" dxfId="383" priority="399" operator="containsText" text="STEWARDESS">
      <formula>NOT(ISERROR(SEARCH("STEWARDESS",A430)))</formula>
    </cfRule>
    <cfRule type="containsText" dxfId="382" priority="400" operator="containsText" text="PLAYER">
      <formula>NOT(ISERROR(SEARCH("PLAYER",A430)))</formula>
    </cfRule>
  </conditionalFormatting>
  <conditionalFormatting sqref="A439">
    <cfRule type="containsText" dxfId="381" priority="389" operator="containsText" text="VINCENT">
      <formula>NOT(ISERROR(SEARCH("VINCENT",A439)))</formula>
    </cfRule>
    <cfRule type="containsText" dxfId="380" priority="390" operator="containsText" text="MARK">
      <formula>NOT(ISERROR(SEARCH("MARK",A439)))</formula>
    </cfRule>
    <cfRule type="containsText" dxfId="379" priority="391" operator="containsText" text="EVA">
      <formula>NOT(ISERROR(SEARCH("EVA",A439)))</formula>
    </cfRule>
    <cfRule type="containsText" dxfId="378" priority="392" operator="containsText" text="OLDMAN">
      <formula>NOT(ISERROR(SEARCH("OLDMAN",A439)))</formula>
    </cfRule>
    <cfRule type="containsText" dxfId="377" priority="393" operator="containsText" text="STEWARDESS">
      <formula>NOT(ISERROR(SEARCH("STEWARDESS",A439)))</formula>
    </cfRule>
    <cfRule type="containsText" dxfId="376" priority="394" operator="containsText" text="PLAYER">
      <formula>NOT(ISERROR(SEARCH("PLAYER",A439)))</formula>
    </cfRule>
  </conditionalFormatting>
  <conditionalFormatting sqref="A449">
    <cfRule type="containsText" dxfId="375" priority="383" operator="containsText" text="VINCENT">
      <formula>NOT(ISERROR(SEARCH("VINCENT",A449)))</formula>
    </cfRule>
    <cfRule type="containsText" dxfId="374" priority="384" operator="containsText" text="MARK">
      <formula>NOT(ISERROR(SEARCH("MARK",A449)))</formula>
    </cfRule>
    <cfRule type="containsText" dxfId="373" priority="385" operator="containsText" text="EVA">
      <formula>NOT(ISERROR(SEARCH("EVA",A449)))</formula>
    </cfRule>
    <cfRule type="containsText" dxfId="372" priority="386" operator="containsText" text="OLDMAN">
      <formula>NOT(ISERROR(SEARCH("OLDMAN",A449)))</formula>
    </cfRule>
    <cfRule type="containsText" dxfId="371" priority="387" operator="containsText" text="STEWARDESS">
      <formula>NOT(ISERROR(SEARCH("STEWARDESS",A449)))</formula>
    </cfRule>
    <cfRule type="containsText" dxfId="370" priority="388" operator="containsText" text="PLAYER">
      <formula>NOT(ISERROR(SEARCH("PLAYER",A449)))</formula>
    </cfRule>
  </conditionalFormatting>
  <conditionalFormatting sqref="A456">
    <cfRule type="containsText" dxfId="369" priority="377" operator="containsText" text="VINCENT">
      <formula>NOT(ISERROR(SEARCH("VINCENT",A456)))</formula>
    </cfRule>
    <cfRule type="containsText" dxfId="368" priority="378" operator="containsText" text="MARK">
      <formula>NOT(ISERROR(SEARCH("MARK",A456)))</formula>
    </cfRule>
    <cfRule type="containsText" dxfId="367" priority="379" operator="containsText" text="EVA">
      <formula>NOT(ISERROR(SEARCH("EVA",A456)))</formula>
    </cfRule>
    <cfRule type="containsText" dxfId="366" priority="380" operator="containsText" text="OLDMAN">
      <formula>NOT(ISERROR(SEARCH("OLDMAN",A456)))</formula>
    </cfRule>
    <cfRule type="containsText" dxfId="365" priority="381" operator="containsText" text="STEWARDESS">
      <formula>NOT(ISERROR(SEARCH("STEWARDESS",A456)))</formula>
    </cfRule>
    <cfRule type="containsText" dxfId="364" priority="382" operator="containsText" text="PLAYER">
      <formula>NOT(ISERROR(SEARCH("PLAYER",A456)))</formula>
    </cfRule>
  </conditionalFormatting>
  <conditionalFormatting sqref="A462">
    <cfRule type="containsText" dxfId="363" priority="371" operator="containsText" text="VINCENT">
      <formula>NOT(ISERROR(SEARCH("VINCENT",A462)))</formula>
    </cfRule>
    <cfRule type="containsText" dxfId="362" priority="372" operator="containsText" text="MARK">
      <formula>NOT(ISERROR(SEARCH("MARK",A462)))</formula>
    </cfRule>
    <cfRule type="containsText" dxfId="361" priority="373" operator="containsText" text="EVA">
      <formula>NOT(ISERROR(SEARCH("EVA",A462)))</formula>
    </cfRule>
    <cfRule type="containsText" dxfId="360" priority="374" operator="containsText" text="OLDMAN">
      <formula>NOT(ISERROR(SEARCH("OLDMAN",A462)))</formula>
    </cfRule>
    <cfRule type="containsText" dxfId="359" priority="375" operator="containsText" text="STEWARDESS">
      <formula>NOT(ISERROR(SEARCH("STEWARDESS",A462)))</formula>
    </cfRule>
    <cfRule type="containsText" dxfId="358" priority="376" operator="containsText" text="PLAYER">
      <formula>NOT(ISERROR(SEARCH("PLAYER",A462)))</formula>
    </cfRule>
  </conditionalFormatting>
  <conditionalFormatting sqref="A468">
    <cfRule type="containsText" dxfId="357" priority="365" operator="containsText" text="VINCENT">
      <formula>NOT(ISERROR(SEARCH("VINCENT",A468)))</formula>
    </cfRule>
    <cfRule type="containsText" dxfId="356" priority="366" operator="containsText" text="MARK">
      <formula>NOT(ISERROR(SEARCH("MARK",A468)))</formula>
    </cfRule>
    <cfRule type="containsText" dxfId="355" priority="367" operator="containsText" text="EVA">
      <formula>NOT(ISERROR(SEARCH("EVA",A468)))</formula>
    </cfRule>
    <cfRule type="containsText" dxfId="354" priority="368" operator="containsText" text="OLDMAN">
      <formula>NOT(ISERROR(SEARCH("OLDMAN",A468)))</formula>
    </cfRule>
    <cfRule type="containsText" dxfId="353" priority="369" operator="containsText" text="STEWARDESS">
      <formula>NOT(ISERROR(SEARCH("STEWARDESS",A468)))</formula>
    </cfRule>
    <cfRule type="containsText" dxfId="352" priority="370" operator="containsText" text="PLAYER">
      <formula>NOT(ISERROR(SEARCH("PLAYER",A468)))</formula>
    </cfRule>
  </conditionalFormatting>
  <conditionalFormatting sqref="A476">
    <cfRule type="containsText" dxfId="351" priority="359" operator="containsText" text="VINCENT">
      <formula>NOT(ISERROR(SEARCH("VINCENT",A476)))</formula>
    </cfRule>
    <cfRule type="containsText" dxfId="350" priority="360" operator="containsText" text="MARK">
      <formula>NOT(ISERROR(SEARCH("MARK",A476)))</formula>
    </cfRule>
    <cfRule type="containsText" dxfId="349" priority="361" operator="containsText" text="EVA">
      <formula>NOT(ISERROR(SEARCH("EVA",A476)))</formula>
    </cfRule>
    <cfRule type="containsText" dxfId="348" priority="362" operator="containsText" text="OLDMAN">
      <formula>NOT(ISERROR(SEARCH("OLDMAN",A476)))</formula>
    </cfRule>
    <cfRule type="containsText" dxfId="347" priority="363" operator="containsText" text="STEWARDESS">
      <formula>NOT(ISERROR(SEARCH("STEWARDESS",A476)))</formula>
    </cfRule>
    <cfRule type="containsText" dxfId="346" priority="364" operator="containsText" text="PLAYER">
      <formula>NOT(ISERROR(SEARCH("PLAYER",A476)))</formula>
    </cfRule>
  </conditionalFormatting>
  <conditionalFormatting sqref="A482">
    <cfRule type="containsText" dxfId="345" priority="353" operator="containsText" text="VINCENT">
      <formula>NOT(ISERROR(SEARCH("VINCENT",A482)))</formula>
    </cfRule>
    <cfRule type="containsText" dxfId="344" priority="354" operator="containsText" text="MARK">
      <formula>NOT(ISERROR(SEARCH("MARK",A482)))</formula>
    </cfRule>
    <cfRule type="containsText" dxfId="343" priority="355" operator="containsText" text="EVA">
      <formula>NOT(ISERROR(SEARCH("EVA",A482)))</formula>
    </cfRule>
    <cfRule type="containsText" dxfId="342" priority="356" operator="containsText" text="OLDMAN">
      <formula>NOT(ISERROR(SEARCH("OLDMAN",A482)))</formula>
    </cfRule>
    <cfRule type="containsText" dxfId="341" priority="357" operator="containsText" text="STEWARDESS">
      <formula>NOT(ISERROR(SEARCH("STEWARDESS",A482)))</formula>
    </cfRule>
    <cfRule type="containsText" dxfId="340" priority="358" operator="containsText" text="PLAYER">
      <formula>NOT(ISERROR(SEARCH("PLAYER",A482)))</formula>
    </cfRule>
  </conditionalFormatting>
  <conditionalFormatting sqref="A492">
    <cfRule type="containsText" dxfId="339" priority="347" operator="containsText" text="VINCENT">
      <formula>NOT(ISERROR(SEARCH("VINCENT",A492)))</formula>
    </cfRule>
    <cfRule type="containsText" dxfId="338" priority="348" operator="containsText" text="MARK">
      <formula>NOT(ISERROR(SEARCH("MARK",A492)))</formula>
    </cfRule>
    <cfRule type="containsText" dxfId="337" priority="349" operator="containsText" text="EVA">
      <formula>NOT(ISERROR(SEARCH("EVA",A492)))</formula>
    </cfRule>
    <cfRule type="containsText" dxfId="336" priority="350" operator="containsText" text="OLDMAN">
      <formula>NOT(ISERROR(SEARCH("OLDMAN",A492)))</formula>
    </cfRule>
    <cfRule type="containsText" dxfId="335" priority="351" operator="containsText" text="STEWARDESS">
      <formula>NOT(ISERROR(SEARCH("STEWARDESS",A492)))</formula>
    </cfRule>
    <cfRule type="containsText" dxfId="334" priority="352" operator="containsText" text="PLAYER">
      <formula>NOT(ISERROR(SEARCH("PLAYER",A492)))</formula>
    </cfRule>
  </conditionalFormatting>
  <conditionalFormatting sqref="A497">
    <cfRule type="containsText" dxfId="333" priority="341" operator="containsText" text="VINCENT">
      <formula>NOT(ISERROR(SEARCH("VINCENT",A497)))</formula>
    </cfRule>
    <cfRule type="containsText" dxfId="332" priority="342" operator="containsText" text="MARK">
      <formula>NOT(ISERROR(SEARCH("MARK",A497)))</formula>
    </cfRule>
    <cfRule type="containsText" dxfId="331" priority="343" operator="containsText" text="EVA">
      <formula>NOT(ISERROR(SEARCH("EVA",A497)))</formula>
    </cfRule>
    <cfRule type="containsText" dxfId="330" priority="344" operator="containsText" text="OLDMAN">
      <formula>NOT(ISERROR(SEARCH("OLDMAN",A497)))</formula>
    </cfRule>
    <cfRule type="containsText" dxfId="329" priority="345" operator="containsText" text="STEWARDESS">
      <formula>NOT(ISERROR(SEARCH("STEWARDESS",A497)))</formula>
    </cfRule>
    <cfRule type="containsText" dxfId="328" priority="346" operator="containsText" text="PLAYER">
      <formula>NOT(ISERROR(SEARCH("PLAYER",A497)))</formula>
    </cfRule>
  </conditionalFormatting>
  <conditionalFormatting sqref="A506">
    <cfRule type="containsText" dxfId="327" priority="335" operator="containsText" text="VINCENT">
      <formula>NOT(ISERROR(SEARCH("VINCENT",A506)))</formula>
    </cfRule>
    <cfRule type="containsText" dxfId="326" priority="336" operator="containsText" text="MARK">
      <formula>NOT(ISERROR(SEARCH("MARK",A506)))</formula>
    </cfRule>
    <cfRule type="containsText" dxfId="325" priority="337" operator="containsText" text="EVA">
      <formula>NOT(ISERROR(SEARCH("EVA",A506)))</formula>
    </cfRule>
    <cfRule type="containsText" dxfId="324" priority="338" operator="containsText" text="OLDMAN">
      <formula>NOT(ISERROR(SEARCH("OLDMAN",A506)))</formula>
    </cfRule>
    <cfRule type="containsText" dxfId="323" priority="339" operator="containsText" text="STEWARDESS">
      <formula>NOT(ISERROR(SEARCH("STEWARDESS",A506)))</formula>
    </cfRule>
    <cfRule type="containsText" dxfId="322" priority="340" operator="containsText" text="PLAYER">
      <formula>NOT(ISERROR(SEARCH("PLAYER",A506)))</formula>
    </cfRule>
  </conditionalFormatting>
  <conditionalFormatting sqref="A519">
    <cfRule type="containsText" dxfId="321" priority="329" operator="containsText" text="VINCENT">
      <formula>NOT(ISERROR(SEARCH("VINCENT",A519)))</formula>
    </cfRule>
    <cfRule type="containsText" dxfId="320" priority="330" operator="containsText" text="MARK">
      <formula>NOT(ISERROR(SEARCH("MARK",A519)))</formula>
    </cfRule>
    <cfRule type="containsText" dxfId="319" priority="331" operator="containsText" text="EVA">
      <formula>NOT(ISERROR(SEARCH("EVA",A519)))</formula>
    </cfRule>
    <cfRule type="containsText" dxfId="318" priority="332" operator="containsText" text="OLDMAN">
      <formula>NOT(ISERROR(SEARCH("OLDMAN",A519)))</formula>
    </cfRule>
    <cfRule type="containsText" dxfId="317" priority="333" operator="containsText" text="STEWARDESS">
      <formula>NOT(ISERROR(SEARCH("STEWARDESS",A519)))</formula>
    </cfRule>
    <cfRule type="containsText" dxfId="316" priority="334" operator="containsText" text="PLAYER">
      <formula>NOT(ISERROR(SEARCH("PLAYER",A519)))</formula>
    </cfRule>
  </conditionalFormatting>
  <conditionalFormatting sqref="A523">
    <cfRule type="containsText" dxfId="315" priority="323" operator="containsText" text="VINCENT">
      <formula>NOT(ISERROR(SEARCH("VINCENT",A523)))</formula>
    </cfRule>
    <cfRule type="containsText" dxfId="314" priority="324" operator="containsText" text="MARK">
      <formula>NOT(ISERROR(SEARCH("MARK",A523)))</formula>
    </cfRule>
    <cfRule type="containsText" dxfId="313" priority="325" operator="containsText" text="EVA">
      <formula>NOT(ISERROR(SEARCH("EVA",A523)))</formula>
    </cfRule>
    <cfRule type="containsText" dxfId="312" priority="326" operator="containsText" text="OLDMAN">
      <formula>NOT(ISERROR(SEARCH("OLDMAN",A523)))</formula>
    </cfRule>
    <cfRule type="containsText" dxfId="311" priority="327" operator="containsText" text="STEWARDESS">
      <formula>NOT(ISERROR(SEARCH("STEWARDESS",A523)))</formula>
    </cfRule>
    <cfRule type="containsText" dxfId="310" priority="328" operator="containsText" text="PLAYER">
      <formula>NOT(ISERROR(SEARCH("PLAYER",A523)))</formula>
    </cfRule>
  </conditionalFormatting>
  <conditionalFormatting sqref="A529">
    <cfRule type="containsText" dxfId="309" priority="317" operator="containsText" text="VINCENT">
      <formula>NOT(ISERROR(SEARCH("VINCENT",A529)))</formula>
    </cfRule>
    <cfRule type="containsText" dxfId="308" priority="318" operator="containsText" text="MARK">
      <formula>NOT(ISERROR(SEARCH("MARK",A529)))</formula>
    </cfRule>
    <cfRule type="containsText" dxfId="307" priority="319" operator="containsText" text="EVA">
      <formula>NOT(ISERROR(SEARCH("EVA",A529)))</formula>
    </cfRule>
    <cfRule type="containsText" dxfId="306" priority="320" operator="containsText" text="OLDMAN">
      <formula>NOT(ISERROR(SEARCH("OLDMAN",A529)))</formula>
    </cfRule>
    <cfRule type="containsText" dxfId="305" priority="321" operator="containsText" text="STEWARDESS">
      <formula>NOT(ISERROR(SEARCH("STEWARDESS",A529)))</formula>
    </cfRule>
    <cfRule type="containsText" dxfId="304" priority="322" operator="containsText" text="PLAYER">
      <formula>NOT(ISERROR(SEARCH("PLAYER",A529)))</formula>
    </cfRule>
  </conditionalFormatting>
  <conditionalFormatting sqref="A532">
    <cfRule type="containsText" dxfId="303" priority="311" operator="containsText" text="VINCENT">
      <formula>NOT(ISERROR(SEARCH("VINCENT",A532)))</formula>
    </cfRule>
    <cfRule type="containsText" dxfId="302" priority="312" operator="containsText" text="MARK">
      <formula>NOT(ISERROR(SEARCH("MARK",A532)))</formula>
    </cfRule>
    <cfRule type="containsText" dxfId="301" priority="313" operator="containsText" text="EVA">
      <formula>NOT(ISERROR(SEARCH("EVA",A532)))</formula>
    </cfRule>
    <cfRule type="containsText" dxfId="300" priority="314" operator="containsText" text="OLDMAN">
      <formula>NOT(ISERROR(SEARCH("OLDMAN",A532)))</formula>
    </cfRule>
    <cfRule type="containsText" dxfId="299" priority="315" operator="containsText" text="STEWARDESS">
      <formula>NOT(ISERROR(SEARCH("STEWARDESS",A532)))</formula>
    </cfRule>
    <cfRule type="containsText" dxfId="298" priority="316" operator="containsText" text="PLAYER">
      <formula>NOT(ISERROR(SEARCH("PLAYER",A532)))</formula>
    </cfRule>
  </conditionalFormatting>
  <conditionalFormatting sqref="A545">
    <cfRule type="containsText" dxfId="297" priority="299" operator="containsText" text="VINCENT">
      <formula>NOT(ISERROR(SEARCH("VINCENT",A545)))</formula>
    </cfRule>
    <cfRule type="containsText" dxfId="296" priority="300" operator="containsText" text="MARK">
      <formula>NOT(ISERROR(SEARCH("MARK",A545)))</formula>
    </cfRule>
    <cfRule type="containsText" dxfId="295" priority="301" operator="containsText" text="EVA">
      <formula>NOT(ISERROR(SEARCH("EVA",A545)))</formula>
    </cfRule>
    <cfRule type="containsText" dxfId="294" priority="302" operator="containsText" text="OLDMAN">
      <formula>NOT(ISERROR(SEARCH("OLDMAN",A545)))</formula>
    </cfRule>
    <cfRule type="containsText" dxfId="293" priority="303" operator="containsText" text="STEWARDESS">
      <formula>NOT(ISERROR(SEARCH("STEWARDESS",A545)))</formula>
    </cfRule>
    <cfRule type="containsText" dxfId="292" priority="304" operator="containsText" text="PLAYER">
      <formula>NOT(ISERROR(SEARCH("PLAYER",A545)))</formula>
    </cfRule>
  </conditionalFormatting>
  <conditionalFormatting sqref="A552">
    <cfRule type="containsText" dxfId="291" priority="293" operator="containsText" text="VINCENT">
      <formula>NOT(ISERROR(SEARCH("VINCENT",A552)))</formula>
    </cfRule>
    <cfRule type="containsText" dxfId="290" priority="294" operator="containsText" text="MARK">
      <formula>NOT(ISERROR(SEARCH("MARK",A552)))</formula>
    </cfRule>
    <cfRule type="containsText" dxfId="289" priority="295" operator="containsText" text="EVA">
      <formula>NOT(ISERROR(SEARCH("EVA",A552)))</formula>
    </cfRule>
    <cfRule type="containsText" dxfId="288" priority="296" operator="containsText" text="OLDMAN">
      <formula>NOT(ISERROR(SEARCH("OLDMAN",A552)))</formula>
    </cfRule>
    <cfRule type="containsText" dxfId="287" priority="297" operator="containsText" text="STEWARDESS">
      <formula>NOT(ISERROR(SEARCH("STEWARDESS",A552)))</formula>
    </cfRule>
    <cfRule type="containsText" dxfId="286" priority="298" operator="containsText" text="PLAYER">
      <formula>NOT(ISERROR(SEARCH("PLAYER",A552)))</formula>
    </cfRule>
  </conditionalFormatting>
  <conditionalFormatting sqref="A559">
    <cfRule type="containsText" dxfId="285" priority="287" operator="containsText" text="VINCENT">
      <formula>NOT(ISERROR(SEARCH("VINCENT",A559)))</formula>
    </cfRule>
    <cfRule type="containsText" dxfId="284" priority="288" operator="containsText" text="MARK">
      <formula>NOT(ISERROR(SEARCH("MARK",A559)))</formula>
    </cfRule>
    <cfRule type="containsText" dxfId="283" priority="289" operator="containsText" text="EVA">
      <formula>NOT(ISERROR(SEARCH("EVA",A559)))</formula>
    </cfRule>
    <cfRule type="containsText" dxfId="282" priority="290" operator="containsText" text="OLDMAN">
      <formula>NOT(ISERROR(SEARCH("OLDMAN",A559)))</formula>
    </cfRule>
    <cfRule type="containsText" dxfId="281" priority="291" operator="containsText" text="STEWARDESS">
      <formula>NOT(ISERROR(SEARCH("STEWARDESS",A559)))</formula>
    </cfRule>
    <cfRule type="containsText" dxfId="280" priority="292" operator="containsText" text="PLAYER">
      <formula>NOT(ISERROR(SEARCH("PLAYER",A559)))</formula>
    </cfRule>
  </conditionalFormatting>
  <conditionalFormatting sqref="A564">
    <cfRule type="containsText" dxfId="279" priority="281" operator="containsText" text="VINCENT">
      <formula>NOT(ISERROR(SEARCH("VINCENT",A564)))</formula>
    </cfRule>
    <cfRule type="containsText" dxfId="278" priority="282" operator="containsText" text="MARK">
      <formula>NOT(ISERROR(SEARCH("MARK",A564)))</formula>
    </cfRule>
    <cfRule type="containsText" dxfId="277" priority="283" operator="containsText" text="EVA">
      <formula>NOT(ISERROR(SEARCH("EVA",A564)))</formula>
    </cfRule>
    <cfRule type="containsText" dxfId="276" priority="284" operator="containsText" text="OLDMAN">
      <formula>NOT(ISERROR(SEARCH("OLDMAN",A564)))</formula>
    </cfRule>
    <cfRule type="containsText" dxfId="275" priority="285" operator="containsText" text="STEWARDESS">
      <formula>NOT(ISERROR(SEARCH("STEWARDESS",A564)))</formula>
    </cfRule>
    <cfRule type="containsText" dxfId="274" priority="286" operator="containsText" text="PLAYER">
      <formula>NOT(ISERROR(SEARCH("PLAYER",A564)))</formula>
    </cfRule>
  </conditionalFormatting>
  <conditionalFormatting sqref="A568">
    <cfRule type="containsText" dxfId="273" priority="275" operator="containsText" text="VINCENT">
      <formula>NOT(ISERROR(SEARCH("VINCENT",A568)))</formula>
    </cfRule>
    <cfRule type="containsText" dxfId="272" priority="276" operator="containsText" text="MARK">
      <formula>NOT(ISERROR(SEARCH("MARK",A568)))</formula>
    </cfRule>
    <cfRule type="containsText" dxfId="271" priority="277" operator="containsText" text="EVA">
      <formula>NOT(ISERROR(SEARCH("EVA",A568)))</formula>
    </cfRule>
    <cfRule type="containsText" dxfId="270" priority="278" operator="containsText" text="OLDMAN">
      <formula>NOT(ISERROR(SEARCH("OLDMAN",A568)))</formula>
    </cfRule>
    <cfRule type="containsText" dxfId="269" priority="279" operator="containsText" text="STEWARDESS">
      <formula>NOT(ISERROR(SEARCH("STEWARDESS",A568)))</formula>
    </cfRule>
    <cfRule type="containsText" dxfId="268" priority="280" operator="containsText" text="PLAYER">
      <formula>NOT(ISERROR(SEARCH("PLAYER",A568)))</formula>
    </cfRule>
  </conditionalFormatting>
  <conditionalFormatting sqref="A578">
    <cfRule type="containsText" dxfId="267" priority="269" operator="containsText" text="VINCENT">
      <formula>NOT(ISERROR(SEARCH("VINCENT",A578)))</formula>
    </cfRule>
    <cfRule type="containsText" dxfId="266" priority="270" operator="containsText" text="MARK">
      <formula>NOT(ISERROR(SEARCH("MARK",A578)))</formula>
    </cfRule>
    <cfRule type="containsText" dxfId="265" priority="271" operator="containsText" text="EVA">
      <formula>NOT(ISERROR(SEARCH("EVA",A578)))</formula>
    </cfRule>
    <cfRule type="containsText" dxfId="264" priority="272" operator="containsText" text="OLDMAN">
      <formula>NOT(ISERROR(SEARCH("OLDMAN",A578)))</formula>
    </cfRule>
    <cfRule type="containsText" dxfId="263" priority="273" operator="containsText" text="STEWARDESS">
      <formula>NOT(ISERROR(SEARCH("STEWARDESS",A578)))</formula>
    </cfRule>
    <cfRule type="containsText" dxfId="262" priority="274" operator="containsText" text="PLAYER">
      <formula>NOT(ISERROR(SEARCH("PLAYER",A578)))</formula>
    </cfRule>
  </conditionalFormatting>
  <conditionalFormatting sqref="A586">
    <cfRule type="containsText" dxfId="261" priority="263" operator="containsText" text="VINCENT">
      <formula>NOT(ISERROR(SEARCH("VINCENT",A586)))</formula>
    </cfRule>
    <cfRule type="containsText" dxfId="260" priority="264" operator="containsText" text="MARK">
      <formula>NOT(ISERROR(SEARCH("MARK",A586)))</formula>
    </cfRule>
    <cfRule type="containsText" dxfId="259" priority="265" operator="containsText" text="EVA">
      <formula>NOT(ISERROR(SEARCH("EVA",A586)))</formula>
    </cfRule>
    <cfRule type="containsText" dxfId="258" priority="266" operator="containsText" text="OLDMAN">
      <formula>NOT(ISERROR(SEARCH("OLDMAN",A586)))</formula>
    </cfRule>
    <cfRule type="containsText" dxfId="257" priority="267" operator="containsText" text="STEWARDESS">
      <formula>NOT(ISERROR(SEARCH("STEWARDESS",A586)))</formula>
    </cfRule>
    <cfRule type="containsText" dxfId="256" priority="268" operator="containsText" text="PLAYER">
      <formula>NOT(ISERROR(SEARCH("PLAYER",A586)))</formula>
    </cfRule>
  </conditionalFormatting>
  <conditionalFormatting sqref="A595">
    <cfRule type="containsText" dxfId="255" priority="257" operator="containsText" text="VINCENT">
      <formula>NOT(ISERROR(SEARCH("VINCENT",A595)))</formula>
    </cfRule>
    <cfRule type="containsText" dxfId="254" priority="258" operator="containsText" text="MARK">
      <formula>NOT(ISERROR(SEARCH("MARK",A595)))</formula>
    </cfRule>
    <cfRule type="containsText" dxfId="253" priority="259" operator="containsText" text="EVA">
      <formula>NOT(ISERROR(SEARCH("EVA",A595)))</formula>
    </cfRule>
    <cfRule type="containsText" dxfId="252" priority="260" operator="containsText" text="OLDMAN">
      <formula>NOT(ISERROR(SEARCH("OLDMAN",A595)))</formula>
    </cfRule>
    <cfRule type="containsText" dxfId="251" priority="261" operator="containsText" text="STEWARDESS">
      <formula>NOT(ISERROR(SEARCH("STEWARDESS",A595)))</formula>
    </cfRule>
    <cfRule type="containsText" dxfId="250" priority="262" operator="containsText" text="PLAYER">
      <formula>NOT(ISERROR(SEARCH("PLAYER",A595)))</formula>
    </cfRule>
  </conditionalFormatting>
  <conditionalFormatting sqref="A603">
    <cfRule type="containsText" dxfId="249" priority="251" operator="containsText" text="VINCENT">
      <formula>NOT(ISERROR(SEARCH("VINCENT",A603)))</formula>
    </cfRule>
    <cfRule type="containsText" dxfId="248" priority="252" operator="containsText" text="MARK">
      <formula>NOT(ISERROR(SEARCH("MARK",A603)))</formula>
    </cfRule>
    <cfRule type="containsText" dxfId="247" priority="253" operator="containsText" text="EVA">
      <formula>NOT(ISERROR(SEARCH("EVA",A603)))</formula>
    </cfRule>
    <cfRule type="containsText" dxfId="246" priority="254" operator="containsText" text="OLDMAN">
      <formula>NOT(ISERROR(SEARCH("OLDMAN",A603)))</formula>
    </cfRule>
    <cfRule type="containsText" dxfId="245" priority="255" operator="containsText" text="STEWARDESS">
      <formula>NOT(ISERROR(SEARCH("STEWARDESS",A603)))</formula>
    </cfRule>
    <cfRule type="containsText" dxfId="244" priority="256" operator="containsText" text="PLAYER">
      <formula>NOT(ISERROR(SEARCH("PLAYER",A603)))</formula>
    </cfRule>
  </conditionalFormatting>
  <conditionalFormatting sqref="A614">
    <cfRule type="containsText" dxfId="243" priority="245" operator="containsText" text="VINCENT">
      <formula>NOT(ISERROR(SEARCH("VINCENT",A614)))</formula>
    </cfRule>
    <cfRule type="containsText" dxfId="242" priority="246" operator="containsText" text="MARK">
      <formula>NOT(ISERROR(SEARCH("MARK",A614)))</formula>
    </cfRule>
    <cfRule type="containsText" dxfId="241" priority="247" operator="containsText" text="EVA">
      <formula>NOT(ISERROR(SEARCH("EVA",A614)))</formula>
    </cfRule>
    <cfRule type="containsText" dxfId="240" priority="248" operator="containsText" text="OLDMAN">
      <formula>NOT(ISERROR(SEARCH("OLDMAN",A614)))</formula>
    </cfRule>
    <cfRule type="containsText" dxfId="239" priority="249" operator="containsText" text="STEWARDESS">
      <formula>NOT(ISERROR(SEARCH("STEWARDESS",A614)))</formula>
    </cfRule>
    <cfRule type="containsText" dxfId="238" priority="250" operator="containsText" text="PLAYER">
      <formula>NOT(ISERROR(SEARCH("PLAYER",A614)))</formula>
    </cfRule>
  </conditionalFormatting>
  <conditionalFormatting sqref="A625">
    <cfRule type="containsText" dxfId="237" priority="239" operator="containsText" text="VINCENT">
      <formula>NOT(ISERROR(SEARCH("VINCENT",A625)))</formula>
    </cfRule>
    <cfRule type="containsText" dxfId="236" priority="240" operator="containsText" text="MARK">
      <formula>NOT(ISERROR(SEARCH("MARK",A625)))</formula>
    </cfRule>
    <cfRule type="containsText" dxfId="235" priority="241" operator="containsText" text="EVA">
      <formula>NOT(ISERROR(SEARCH("EVA",A625)))</formula>
    </cfRule>
    <cfRule type="containsText" dxfId="234" priority="242" operator="containsText" text="OLDMAN">
      <formula>NOT(ISERROR(SEARCH("OLDMAN",A625)))</formula>
    </cfRule>
    <cfRule type="containsText" dxfId="233" priority="243" operator="containsText" text="STEWARDESS">
      <formula>NOT(ISERROR(SEARCH("STEWARDESS",A625)))</formula>
    </cfRule>
    <cfRule type="containsText" dxfId="232" priority="244" operator="containsText" text="PLAYER">
      <formula>NOT(ISERROR(SEARCH("PLAYER",A625)))</formula>
    </cfRule>
  </conditionalFormatting>
  <conditionalFormatting sqref="A635">
    <cfRule type="containsText" dxfId="231" priority="233" operator="containsText" text="VINCENT">
      <formula>NOT(ISERROR(SEARCH("VINCENT",A635)))</formula>
    </cfRule>
    <cfRule type="containsText" dxfId="230" priority="234" operator="containsText" text="MARK">
      <formula>NOT(ISERROR(SEARCH("MARK",A635)))</formula>
    </cfRule>
    <cfRule type="containsText" dxfId="229" priority="235" operator="containsText" text="EVA">
      <formula>NOT(ISERROR(SEARCH("EVA",A635)))</formula>
    </cfRule>
    <cfRule type="containsText" dxfId="228" priority="236" operator="containsText" text="OLDMAN">
      <formula>NOT(ISERROR(SEARCH("OLDMAN",A635)))</formula>
    </cfRule>
    <cfRule type="containsText" dxfId="227" priority="237" operator="containsText" text="STEWARDESS">
      <formula>NOT(ISERROR(SEARCH("STEWARDESS",A635)))</formula>
    </cfRule>
    <cfRule type="containsText" dxfId="226" priority="238" operator="containsText" text="PLAYER">
      <formula>NOT(ISERROR(SEARCH("PLAYER",A635)))</formula>
    </cfRule>
  </conditionalFormatting>
  <conditionalFormatting sqref="A642">
    <cfRule type="containsText" dxfId="225" priority="227" operator="containsText" text="VINCENT">
      <formula>NOT(ISERROR(SEARCH("VINCENT",A642)))</formula>
    </cfRule>
    <cfRule type="containsText" dxfId="224" priority="228" operator="containsText" text="MARK">
      <formula>NOT(ISERROR(SEARCH("MARK",A642)))</formula>
    </cfRule>
    <cfRule type="containsText" dxfId="223" priority="229" operator="containsText" text="EVA">
      <formula>NOT(ISERROR(SEARCH("EVA",A642)))</formula>
    </cfRule>
    <cfRule type="containsText" dxfId="222" priority="230" operator="containsText" text="OLDMAN">
      <formula>NOT(ISERROR(SEARCH("OLDMAN",A642)))</formula>
    </cfRule>
    <cfRule type="containsText" dxfId="221" priority="231" operator="containsText" text="STEWARDESS">
      <formula>NOT(ISERROR(SEARCH("STEWARDESS",A642)))</formula>
    </cfRule>
    <cfRule type="containsText" dxfId="220" priority="232" operator="containsText" text="PLAYER">
      <formula>NOT(ISERROR(SEARCH("PLAYER",A642)))</formula>
    </cfRule>
  </conditionalFormatting>
  <conditionalFormatting sqref="A648">
    <cfRule type="containsText" dxfId="219" priority="221" operator="containsText" text="VINCENT">
      <formula>NOT(ISERROR(SEARCH("VINCENT",A648)))</formula>
    </cfRule>
    <cfRule type="containsText" dxfId="218" priority="222" operator="containsText" text="MARK">
      <formula>NOT(ISERROR(SEARCH("MARK",A648)))</formula>
    </cfRule>
    <cfRule type="containsText" dxfId="217" priority="223" operator="containsText" text="EVA">
      <formula>NOT(ISERROR(SEARCH("EVA",A648)))</formula>
    </cfRule>
    <cfRule type="containsText" dxfId="216" priority="224" operator="containsText" text="OLDMAN">
      <formula>NOT(ISERROR(SEARCH("OLDMAN",A648)))</formula>
    </cfRule>
    <cfRule type="containsText" dxfId="215" priority="225" operator="containsText" text="STEWARDESS">
      <formula>NOT(ISERROR(SEARCH("STEWARDESS",A648)))</formula>
    </cfRule>
    <cfRule type="containsText" dxfId="214" priority="226" operator="containsText" text="PLAYER">
      <formula>NOT(ISERROR(SEARCH("PLAYER",A648)))</formula>
    </cfRule>
  </conditionalFormatting>
  <conditionalFormatting sqref="A655">
    <cfRule type="containsText" dxfId="213" priority="215" operator="containsText" text="VINCENT">
      <formula>NOT(ISERROR(SEARCH("VINCENT",A655)))</formula>
    </cfRule>
    <cfRule type="containsText" dxfId="212" priority="216" operator="containsText" text="MARK">
      <formula>NOT(ISERROR(SEARCH("MARK",A655)))</formula>
    </cfRule>
    <cfRule type="containsText" dxfId="211" priority="217" operator="containsText" text="EVA">
      <formula>NOT(ISERROR(SEARCH("EVA",A655)))</formula>
    </cfRule>
    <cfRule type="containsText" dxfId="210" priority="218" operator="containsText" text="OLDMAN">
      <formula>NOT(ISERROR(SEARCH("OLDMAN",A655)))</formula>
    </cfRule>
    <cfRule type="containsText" dxfId="209" priority="219" operator="containsText" text="STEWARDESS">
      <formula>NOT(ISERROR(SEARCH("STEWARDESS",A655)))</formula>
    </cfRule>
    <cfRule type="containsText" dxfId="208" priority="220" operator="containsText" text="PLAYER">
      <formula>NOT(ISERROR(SEARCH("PLAYER",A655)))</formula>
    </cfRule>
  </conditionalFormatting>
  <conditionalFormatting sqref="A664">
    <cfRule type="containsText" dxfId="207" priority="209" operator="containsText" text="VINCENT">
      <formula>NOT(ISERROR(SEARCH("VINCENT",A664)))</formula>
    </cfRule>
    <cfRule type="containsText" dxfId="206" priority="210" operator="containsText" text="MARK">
      <formula>NOT(ISERROR(SEARCH("MARK",A664)))</formula>
    </cfRule>
    <cfRule type="containsText" dxfId="205" priority="211" operator="containsText" text="EVA">
      <formula>NOT(ISERROR(SEARCH("EVA",A664)))</formula>
    </cfRule>
    <cfRule type="containsText" dxfId="204" priority="212" operator="containsText" text="OLDMAN">
      <formula>NOT(ISERROR(SEARCH("OLDMAN",A664)))</formula>
    </cfRule>
    <cfRule type="containsText" dxfId="203" priority="213" operator="containsText" text="STEWARDESS">
      <formula>NOT(ISERROR(SEARCH("STEWARDESS",A664)))</formula>
    </cfRule>
    <cfRule type="containsText" dxfId="202" priority="214" operator="containsText" text="PLAYER">
      <formula>NOT(ISERROR(SEARCH("PLAYER",A664)))</formula>
    </cfRule>
  </conditionalFormatting>
  <conditionalFormatting sqref="A670">
    <cfRule type="containsText" dxfId="201" priority="203" operator="containsText" text="VINCENT">
      <formula>NOT(ISERROR(SEARCH("VINCENT",A670)))</formula>
    </cfRule>
    <cfRule type="containsText" dxfId="200" priority="204" operator="containsText" text="MARK">
      <formula>NOT(ISERROR(SEARCH("MARK",A670)))</formula>
    </cfRule>
    <cfRule type="containsText" dxfId="199" priority="205" operator="containsText" text="EVA">
      <formula>NOT(ISERROR(SEARCH("EVA",A670)))</formula>
    </cfRule>
    <cfRule type="containsText" dxfId="198" priority="206" operator="containsText" text="OLDMAN">
      <formula>NOT(ISERROR(SEARCH("OLDMAN",A670)))</formula>
    </cfRule>
    <cfRule type="containsText" dxfId="197" priority="207" operator="containsText" text="STEWARDESS">
      <formula>NOT(ISERROR(SEARCH("STEWARDESS",A670)))</formula>
    </cfRule>
    <cfRule type="containsText" dxfId="196" priority="208" operator="containsText" text="PLAYER">
      <formula>NOT(ISERROR(SEARCH("PLAYER",A670)))</formula>
    </cfRule>
  </conditionalFormatting>
  <conditionalFormatting sqref="A534">
    <cfRule type="containsText" dxfId="195" priority="191" operator="containsText" text="VINCENT">
      <formula>NOT(ISERROR(SEARCH("VINCENT",A534)))</formula>
    </cfRule>
    <cfRule type="containsText" dxfId="194" priority="192" operator="containsText" text="MARK">
      <formula>NOT(ISERROR(SEARCH("MARK",A534)))</formula>
    </cfRule>
    <cfRule type="containsText" dxfId="193" priority="193" operator="containsText" text="EVA">
      <formula>NOT(ISERROR(SEARCH("EVA",A534)))</formula>
    </cfRule>
    <cfRule type="containsText" dxfId="192" priority="194" operator="containsText" text="OLDMAN">
      <formula>NOT(ISERROR(SEARCH("OLDMAN",A534)))</formula>
    </cfRule>
    <cfRule type="containsText" dxfId="191" priority="195" operator="containsText" text="STEWARDESS">
      <formula>NOT(ISERROR(SEARCH("STEWARDESS",A534)))</formula>
    </cfRule>
    <cfRule type="containsText" dxfId="190" priority="196" operator="containsText" text="PLAYER">
      <formula>NOT(ISERROR(SEARCH("PLAYER",A534)))</formula>
    </cfRule>
  </conditionalFormatting>
  <conditionalFormatting sqref="A672">
    <cfRule type="containsText" dxfId="189" priority="185" operator="containsText" text="VINCENT">
      <formula>NOT(ISERROR(SEARCH("VINCENT",A672)))</formula>
    </cfRule>
    <cfRule type="containsText" dxfId="188" priority="186" operator="containsText" text="MARK">
      <formula>NOT(ISERROR(SEARCH("MARK",A672)))</formula>
    </cfRule>
    <cfRule type="containsText" dxfId="187" priority="187" operator="containsText" text="EVA">
      <formula>NOT(ISERROR(SEARCH("EVA",A672)))</formula>
    </cfRule>
    <cfRule type="containsText" dxfId="186" priority="188" operator="containsText" text="OLDMAN">
      <formula>NOT(ISERROR(SEARCH("OLDMAN",A672)))</formula>
    </cfRule>
    <cfRule type="containsText" dxfId="185" priority="189" operator="containsText" text="STEWARDESS">
      <formula>NOT(ISERROR(SEARCH("STEWARDESS",A672)))</formula>
    </cfRule>
    <cfRule type="containsText" dxfId="184" priority="190" operator="containsText" text="PLAYER">
      <formula>NOT(ISERROR(SEARCH("PLAYER",A672)))</formula>
    </cfRule>
  </conditionalFormatting>
  <conditionalFormatting sqref="A683">
    <cfRule type="containsText" dxfId="183" priority="179" operator="containsText" text="VINCENT">
      <formula>NOT(ISERROR(SEARCH("VINCENT",A683)))</formula>
    </cfRule>
    <cfRule type="containsText" dxfId="182" priority="180" operator="containsText" text="MARK">
      <formula>NOT(ISERROR(SEARCH("MARK",A683)))</formula>
    </cfRule>
    <cfRule type="containsText" dxfId="181" priority="181" operator="containsText" text="EVA">
      <formula>NOT(ISERROR(SEARCH("EVA",A683)))</formula>
    </cfRule>
    <cfRule type="containsText" dxfId="180" priority="182" operator="containsText" text="OLDMAN">
      <formula>NOT(ISERROR(SEARCH("OLDMAN",A683)))</formula>
    </cfRule>
    <cfRule type="containsText" dxfId="179" priority="183" operator="containsText" text="STEWARDESS">
      <formula>NOT(ISERROR(SEARCH("STEWARDESS",A683)))</formula>
    </cfRule>
    <cfRule type="containsText" dxfId="178" priority="184" operator="containsText" text="PLAYER">
      <formula>NOT(ISERROR(SEARCH("PLAYER",A683)))</formula>
    </cfRule>
  </conditionalFormatting>
  <conditionalFormatting sqref="A690">
    <cfRule type="containsText" dxfId="177" priority="173" operator="containsText" text="VINCENT">
      <formula>NOT(ISERROR(SEARCH("VINCENT",A690)))</formula>
    </cfRule>
    <cfRule type="containsText" dxfId="176" priority="174" operator="containsText" text="MARK">
      <formula>NOT(ISERROR(SEARCH("MARK",A690)))</formula>
    </cfRule>
    <cfRule type="containsText" dxfId="175" priority="175" operator="containsText" text="EVA">
      <formula>NOT(ISERROR(SEARCH("EVA",A690)))</formula>
    </cfRule>
    <cfRule type="containsText" dxfId="174" priority="176" operator="containsText" text="OLDMAN">
      <formula>NOT(ISERROR(SEARCH("OLDMAN",A690)))</formula>
    </cfRule>
    <cfRule type="containsText" dxfId="173" priority="177" operator="containsText" text="STEWARDESS">
      <formula>NOT(ISERROR(SEARCH("STEWARDESS",A690)))</formula>
    </cfRule>
    <cfRule type="containsText" dxfId="172" priority="178" operator="containsText" text="PLAYER">
      <formula>NOT(ISERROR(SEARCH("PLAYER",A690)))</formula>
    </cfRule>
  </conditionalFormatting>
  <conditionalFormatting sqref="A696">
    <cfRule type="containsText" dxfId="171" priority="167" operator="containsText" text="VINCENT">
      <formula>NOT(ISERROR(SEARCH("VINCENT",A696)))</formula>
    </cfRule>
    <cfRule type="containsText" dxfId="170" priority="168" operator="containsText" text="MARK">
      <formula>NOT(ISERROR(SEARCH("MARK",A696)))</formula>
    </cfRule>
    <cfRule type="containsText" dxfId="169" priority="169" operator="containsText" text="EVA">
      <formula>NOT(ISERROR(SEARCH("EVA",A696)))</formula>
    </cfRule>
    <cfRule type="containsText" dxfId="168" priority="170" operator="containsText" text="OLDMAN">
      <formula>NOT(ISERROR(SEARCH("OLDMAN",A696)))</formula>
    </cfRule>
    <cfRule type="containsText" dxfId="167" priority="171" operator="containsText" text="STEWARDESS">
      <formula>NOT(ISERROR(SEARCH("STEWARDESS",A696)))</formula>
    </cfRule>
    <cfRule type="containsText" dxfId="166" priority="172" operator="containsText" text="PLAYER">
      <formula>NOT(ISERROR(SEARCH("PLAYER",A696)))</formula>
    </cfRule>
  </conditionalFormatting>
  <conditionalFormatting sqref="A703">
    <cfRule type="containsText" dxfId="165" priority="161" operator="containsText" text="VINCENT">
      <formula>NOT(ISERROR(SEARCH("VINCENT",A703)))</formula>
    </cfRule>
    <cfRule type="containsText" dxfId="164" priority="162" operator="containsText" text="MARK">
      <formula>NOT(ISERROR(SEARCH("MARK",A703)))</formula>
    </cfRule>
    <cfRule type="containsText" dxfId="163" priority="163" operator="containsText" text="EVA">
      <formula>NOT(ISERROR(SEARCH("EVA",A703)))</formula>
    </cfRule>
    <cfRule type="containsText" dxfId="162" priority="164" operator="containsText" text="OLDMAN">
      <formula>NOT(ISERROR(SEARCH("OLDMAN",A703)))</formula>
    </cfRule>
    <cfRule type="containsText" dxfId="161" priority="165" operator="containsText" text="STEWARDESS">
      <formula>NOT(ISERROR(SEARCH("STEWARDESS",A703)))</formula>
    </cfRule>
    <cfRule type="containsText" dxfId="160" priority="166" operator="containsText" text="PLAYER">
      <formula>NOT(ISERROR(SEARCH("PLAYER",A703)))</formula>
    </cfRule>
  </conditionalFormatting>
  <conditionalFormatting sqref="A710">
    <cfRule type="containsText" dxfId="159" priority="155" operator="containsText" text="VINCENT">
      <formula>NOT(ISERROR(SEARCH("VINCENT",A710)))</formula>
    </cfRule>
    <cfRule type="containsText" dxfId="158" priority="156" operator="containsText" text="MARK">
      <formula>NOT(ISERROR(SEARCH("MARK",A710)))</formula>
    </cfRule>
    <cfRule type="containsText" dxfId="157" priority="157" operator="containsText" text="EVA">
      <formula>NOT(ISERROR(SEARCH("EVA",A710)))</formula>
    </cfRule>
    <cfRule type="containsText" dxfId="156" priority="158" operator="containsText" text="OLDMAN">
      <formula>NOT(ISERROR(SEARCH("OLDMAN",A710)))</formula>
    </cfRule>
    <cfRule type="containsText" dxfId="155" priority="159" operator="containsText" text="STEWARDESS">
      <formula>NOT(ISERROR(SEARCH("STEWARDESS",A710)))</formula>
    </cfRule>
    <cfRule type="containsText" dxfId="154" priority="160" operator="containsText" text="PLAYER">
      <formula>NOT(ISERROR(SEARCH("PLAYER",A710)))</formula>
    </cfRule>
  </conditionalFormatting>
  <conditionalFormatting sqref="A720">
    <cfRule type="containsText" dxfId="153" priority="149" operator="containsText" text="VINCENT">
      <formula>NOT(ISERROR(SEARCH("VINCENT",A720)))</formula>
    </cfRule>
    <cfRule type="containsText" dxfId="152" priority="150" operator="containsText" text="MARK">
      <formula>NOT(ISERROR(SEARCH("MARK",A720)))</formula>
    </cfRule>
    <cfRule type="containsText" dxfId="151" priority="151" operator="containsText" text="EVA">
      <formula>NOT(ISERROR(SEARCH("EVA",A720)))</formula>
    </cfRule>
    <cfRule type="containsText" dxfId="150" priority="152" operator="containsText" text="OLDMAN">
      <formula>NOT(ISERROR(SEARCH("OLDMAN",A720)))</formula>
    </cfRule>
    <cfRule type="containsText" dxfId="149" priority="153" operator="containsText" text="STEWARDESS">
      <formula>NOT(ISERROR(SEARCH("STEWARDESS",A720)))</formula>
    </cfRule>
    <cfRule type="containsText" dxfId="148" priority="154" operator="containsText" text="PLAYER">
      <formula>NOT(ISERROR(SEARCH("PLAYER",A720)))</formula>
    </cfRule>
  </conditionalFormatting>
  <conditionalFormatting sqref="A723">
    <cfRule type="containsText" dxfId="147" priority="143" operator="containsText" text="VINCENT">
      <formula>NOT(ISERROR(SEARCH("VINCENT",A723)))</formula>
    </cfRule>
    <cfRule type="containsText" dxfId="146" priority="144" operator="containsText" text="MARK">
      <formula>NOT(ISERROR(SEARCH("MARK",A723)))</formula>
    </cfRule>
    <cfRule type="containsText" dxfId="145" priority="145" operator="containsText" text="EVA">
      <formula>NOT(ISERROR(SEARCH("EVA",A723)))</formula>
    </cfRule>
    <cfRule type="containsText" dxfId="144" priority="146" operator="containsText" text="OLDMAN">
      <formula>NOT(ISERROR(SEARCH("OLDMAN",A723)))</formula>
    </cfRule>
    <cfRule type="containsText" dxfId="143" priority="147" operator="containsText" text="STEWARDESS">
      <formula>NOT(ISERROR(SEARCH("STEWARDESS",A723)))</formula>
    </cfRule>
    <cfRule type="containsText" dxfId="142" priority="148" operator="containsText" text="PLAYER">
      <formula>NOT(ISERROR(SEARCH("PLAYER",A723)))</formula>
    </cfRule>
  </conditionalFormatting>
  <conditionalFormatting sqref="A732">
    <cfRule type="containsText" dxfId="141" priority="137" operator="containsText" text="VINCENT">
      <formula>NOT(ISERROR(SEARCH("VINCENT",A732)))</formula>
    </cfRule>
    <cfRule type="containsText" dxfId="140" priority="138" operator="containsText" text="MARK">
      <formula>NOT(ISERROR(SEARCH("MARK",A732)))</formula>
    </cfRule>
    <cfRule type="containsText" dxfId="139" priority="139" operator="containsText" text="EVA">
      <formula>NOT(ISERROR(SEARCH("EVA",A732)))</formula>
    </cfRule>
    <cfRule type="containsText" dxfId="138" priority="140" operator="containsText" text="OLDMAN">
      <formula>NOT(ISERROR(SEARCH("OLDMAN",A732)))</formula>
    </cfRule>
    <cfRule type="containsText" dxfId="137" priority="141" operator="containsText" text="STEWARDESS">
      <formula>NOT(ISERROR(SEARCH("STEWARDESS",A732)))</formula>
    </cfRule>
    <cfRule type="containsText" dxfId="136" priority="142" operator="containsText" text="PLAYER">
      <formula>NOT(ISERROR(SEARCH("PLAYER",A732)))</formula>
    </cfRule>
  </conditionalFormatting>
  <conditionalFormatting sqref="A743">
    <cfRule type="containsText" dxfId="135" priority="131" operator="containsText" text="VINCENT">
      <formula>NOT(ISERROR(SEARCH("VINCENT",A743)))</formula>
    </cfRule>
    <cfRule type="containsText" dxfId="134" priority="132" operator="containsText" text="MARK">
      <formula>NOT(ISERROR(SEARCH("MARK",A743)))</formula>
    </cfRule>
    <cfRule type="containsText" dxfId="133" priority="133" operator="containsText" text="EVA">
      <formula>NOT(ISERROR(SEARCH("EVA",A743)))</formula>
    </cfRule>
    <cfRule type="containsText" dxfId="132" priority="134" operator="containsText" text="OLDMAN">
      <formula>NOT(ISERROR(SEARCH("OLDMAN",A743)))</formula>
    </cfRule>
    <cfRule type="containsText" dxfId="131" priority="135" operator="containsText" text="STEWARDESS">
      <formula>NOT(ISERROR(SEARCH("STEWARDESS",A743)))</formula>
    </cfRule>
    <cfRule type="containsText" dxfId="130" priority="136" operator="containsText" text="PLAYER">
      <formula>NOT(ISERROR(SEARCH("PLAYER",A743)))</formula>
    </cfRule>
  </conditionalFormatting>
  <conditionalFormatting sqref="A748">
    <cfRule type="containsText" dxfId="129" priority="125" operator="containsText" text="VINCENT">
      <formula>NOT(ISERROR(SEARCH("VINCENT",A748)))</formula>
    </cfRule>
    <cfRule type="containsText" dxfId="128" priority="126" operator="containsText" text="MARK">
      <formula>NOT(ISERROR(SEARCH("MARK",A748)))</formula>
    </cfRule>
    <cfRule type="containsText" dxfId="127" priority="127" operator="containsText" text="EVA">
      <formula>NOT(ISERROR(SEARCH("EVA",A748)))</formula>
    </cfRule>
    <cfRule type="containsText" dxfId="126" priority="128" operator="containsText" text="OLDMAN">
      <formula>NOT(ISERROR(SEARCH("OLDMAN",A748)))</formula>
    </cfRule>
    <cfRule type="containsText" dxfId="125" priority="129" operator="containsText" text="STEWARDESS">
      <formula>NOT(ISERROR(SEARCH("STEWARDESS",A748)))</formula>
    </cfRule>
    <cfRule type="containsText" dxfId="124" priority="130" operator="containsText" text="PLAYER">
      <formula>NOT(ISERROR(SEARCH("PLAYER",A748)))</formula>
    </cfRule>
  </conditionalFormatting>
  <conditionalFormatting sqref="A752">
    <cfRule type="containsText" dxfId="123" priority="119" operator="containsText" text="VINCENT">
      <formula>NOT(ISERROR(SEARCH("VINCENT",A752)))</formula>
    </cfRule>
    <cfRule type="containsText" dxfId="122" priority="120" operator="containsText" text="MARK">
      <formula>NOT(ISERROR(SEARCH("MARK",A752)))</formula>
    </cfRule>
    <cfRule type="containsText" dxfId="121" priority="121" operator="containsText" text="EVA">
      <formula>NOT(ISERROR(SEARCH("EVA",A752)))</formula>
    </cfRule>
    <cfRule type="containsText" dxfId="120" priority="122" operator="containsText" text="OLDMAN">
      <formula>NOT(ISERROR(SEARCH("OLDMAN",A752)))</formula>
    </cfRule>
    <cfRule type="containsText" dxfId="119" priority="123" operator="containsText" text="STEWARDESS">
      <formula>NOT(ISERROR(SEARCH("STEWARDESS",A752)))</formula>
    </cfRule>
    <cfRule type="containsText" dxfId="118" priority="124" operator="containsText" text="PLAYER">
      <formula>NOT(ISERROR(SEARCH("PLAYER",A752)))</formula>
    </cfRule>
  </conditionalFormatting>
  <conditionalFormatting sqref="A757">
    <cfRule type="containsText" dxfId="117" priority="113" operator="containsText" text="VINCENT">
      <formula>NOT(ISERROR(SEARCH("VINCENT",A757)))</formula>
    </cfRule>
    <cfRule type="containsText" dxfId="116" priority="114" operator="containsText" text="MARK">
      <formula>NOT(ISERROR(SEARCH("MARK",A757)))</formula>
    </cfRule>
    <cfRule type="containsText" dxfId="115" priority="115" operator="containsText" text="EVA">
      <formula>NOT(ISERROR(SEARCH("EVA",A757)))</formula>
    </cfRule>
    <cfRule type="containsText" dxfId="114" priority="116" operator="containsText" text="OLDMAN">
      <formula>NOT(ISERROR(SEARCH("OLDMAN",A757)))</formula>
    </cfRule>
    <cfRule type="containsText" dxfId="113" priority="117" operator="containsText" text="STEWARDESS">
      <formula>NOT(ISERROR(SEARCH("STEWARDESS",A757)))</formula>
    </cfRule>
    <cfRule type="containsText" dxfId="112" priority="118" operator="containsText" text="PLAYER">
      <formula>NOT(ISERROR(SEARCH("PLAYER",A757)))</formula>
    </cfRule>
  </conditionalFormatting>
  <conditionalFormatting sqref="A763">
    <cfRule type="containsText" dxfId="111" priority="107" operator="containsText" text="VINCENT">
      <formula>NOT(ISERROR(SEARCH("VINCENT",A763)))</formula>
    </cfRule>
    <cfRule type="containsText" dxfId="110" priority="108" operator="containsText" text="MARK">
      <formula>NOT(ISERROR(SEARCH("MARK",A763)))</formula>
    </cfRule>
    <cfRule type="containsText" dxfId="109" priority="109" operator="containsText" text="EVA">
      <formula>NOT(ISERROR(SEARCH("EVA",A763)))</formula>
    </cfRule>
    <cfRule type="containsText" dxfId="108" priority="110" operator="containsText" text="OLDMAN">
      <formula>NOT(ISERROR(SEARCH("OLDMAN",A763)))</formula>
    </cfRule>
    <cfRule type="containsText" dxfId="107" priority="111" operator="containsText" text="STEWARDESS">
      <formula>NOT(ISERROR(SEARCH("STEWARDESS",A763)))</formula>
    </cfRule>
    <cfRule type="containsText" dxfId="106" priority="112" operator="containsText" text="PLAYER">
      <formula>NOT(ISERROR(SEARCH("PLAYER",A763)))</formula>
    </cfRule>
  </conditionalFormatting>
  <conditionalFormatting sqref="A769">
    <cfRule type="containsText" dxfId="105" priority="101" operator="containsText" text="VINCENT">
      <formula>NOT(ISERROR(SEARCH("VINCENT",A769)))</formula>
    </cfRule>
    <cfRule type="containsText" dxfId="104" priority="102" operator="containsText" text="MARK">
      <formula>NOT(ISERROR(SEARCH("MARK",A769)))</formula>
    </cfRule>
    <cfRule type="containsText" dxfId="103" priority="103" operator="containsText" text="EVA">
      <formula>NOT(ISERROR(SEARCH("EVA",A769)))</formula>
    </cfRule>
    <cfRule type="containsText" dxfId="102" priority="104" operator="containsText" text="OLDMAN">
      <formula>NOT(ISERROR(SEARCH("OLDMAN",A769)))</formula>
    </cfRule>
    <cfRule type="containsText" dxfId="101" priority="105" operator="containsText" text="STEWARDESS">
      <formula>NOT(ISERROR(SEARCH("STEWARDESS",A769)))</formula>
    </cfRule>
    <cfRule type="containsText" dxfId="100" priority="106" operator="containsText" text="PLAYER">
      <formula>NOT(ISERROR(SEARCH("PLAYER",A769)))</formula>
    </cfRule>
  </conditionalFormatting>
  <conditionalFormatting sqref="A771">
    <cfRule type="containsText" dxfId="99" priority="95" operator="containsText" text="VINCENT">
      <formula>NOT(ISERROR(SEARCH("VINCENT",A771)))</formula>
    </cfRule>
    <cfRule type="containsText" dxfId="98" priority="96" operator="containsText" text="MARK">
      <formula>NOT(ISERROR(SEARCH("MARK",A771)))</formula>
    </cfRule>
    <cfRule type="containsText" dxfId="97" priority="97" operator="containsText" text="EVA">
      <formula>NOT(ISERROR(SEARCH("EVA",A771)))</formula>
    </cfRule>
    <cfRule type="containsText" dxfId="96" priority="98" operator="containsText" text="OLDMAN">
      <formula>NOT(ISERROR(SEARCH("OLDMAN",A771)))</formula>
    </cfRule>
    <cfRule type="containsText" dxfId="95" priority="99" operator="containsText" text="STEWARDESS">
      <formula>NOT(ISERROR(SEARCH("STEWARDESS",A771)))</formula>
    </cfRule>
    <cfRule type="containsText" dxfId="94" priority="100" operator="containsText" text="PLAYER">
      <formula>NOT(ISERROR(SEARCH("PLAYER",A771)))</formula>
    </cfRule>
  </conditionalFormatting>
  <conditionalFormatting sqref="A779">
    <cfRule type="containsText" dxfId="93" priority="89" operator="containsText" text="VINCENT">
      <formula>NOT(ISERROR(SEARCH("VINCENT",A779)))</formula>
    </cfRule>
    <cfRule type="containsText" dxfId="92" priority="90" operator="containsText" text="MARK">
      <formula>NOT(ISERROR(SEARCH("MARK",A779)))</formula>
    </cfRule>
    <cfRule type="containsText" dxfId="91" priority="91" operator="containsText" text="EVA">
      <formula>NOT(ISERROR(SEARCH("EVA",A779)))</formula>
    </cfRule>
    <cfRule type="containsText" dxfId="90" priority="92" operator="containsText" text="OLDMAN">
      <formula>NOT(ISERROR(SEARCH("OLDMAN",A779)))</formula>
    </cfRule>
    <cfRule type="containsText" dxfId="89" priority="93" operator="containsText" text="STEWARDESS">
      <formula>NOT(ISERROR(SEARCH("STEWARDESS",A779)))</formula>
    </cfRule>
    <cfRule type="containsText" dxfId="88" priority="94" operator="containsText" text="PLAYER">
      <formula>NOT(ISERROR(SEARCH("PLAYER",A779)))</formula>
    </cfRule>
  </conditionalFormatting>
  <conditionalFormatting sqref="A786">
    <cfRule type="containsText" dxfId="87" priority="83" operator="containsText" text="VINCENT">
      <formula>NOT(ISERROR(SEARCH("VINCENT",A786)))</formula>
    </cfRule>
    <cfRule type="containsText" dxfId="86" priority="84" operator="containsText" text="MARK">
      <formula>NOT(ISERROR(SEARCH("MARK",A786)))</formula>
    </cfRule>
    <cfRule type="containsText" dxfId="85" priority="85" operator="containsText" text="EVA">
      <formula>NOT(ISERROR(SEARCH("EVA",A786)))</formula>
    </cfRule>
    <cfRule type="containsText" dxfId="84" priority="86" operator="containsText" text="OLDMAN">
      <formula>NOT(ISERROR(SEARCH("OLDMAN",A786)))</formula>
    </cfRule>
    <cfRule type="containsText" dxfId="83" priority="87" operator="containsText" text="STEWARDESS">
      <formula>NOT(ISERROR(SEARCH("STEWARDESS",A786)))</formula>
    </cfRule>
    <cfRule type="containsText" dxfId="82" priority="88" operator="containsText" text="PLAYER">
      <formula>NOT(ISERROR(SEARCH("PLAYER",A786)))</formula>
    </cfRule>
  </conditionalFormatting>
  <conditionalFormatting sqref="A822">
    <cfRule type="containsText" dxfId="81" priority="53" operator="containsText" text="VINCENT">
      <formula>NOT(ISERROR(SEARCH("VINCENT",A822)))</formula>
    </cfRule>
    <cfRule type="containsText" dxfId="80" priority="54" operator="containsText" text="MARK">
      <formula>NOT(ISERROR(SEARCH("MARK",A822)))</formula>
    </cfRule>
    <cfRule type="containsText" dxfId="79" priority="55" operator="containsText" text="EVA">
      <formula>NOT(ISERROR(SEARCH("EVA",A822)))</formula>
    </cfRule>
    <cfRule type="containsText" dxfId="78" priority="56" operator="containsText" text="OLDMAN">
      <formula>NOT(ISERROR(SEARCH("OLDMAN",A822)))</formula>
    </cfRule>
    <cfRule type="containsText" dxfId="77" priority="57" operator="containsText" text="STEWARDESS">
      <formula>NOT(ISERROR(SEARCH("STEWARDESS",A822)))</formula>
    </cfRule>
    <cfRule type="containsText" dxfId="76" priority="58" operator="containsText" text="PLAYER">
      <formula>NOT(ISERROR(SEARCH("PLAYER",A822)))</formula>
    </cfRule>
  </conditionalFormatting>
  <conditionalFormatting sqref="A794">
    <cfRule type="containsText" dxfId="75" priority="77" operator="containsText" text="VINCENT">
      <formula>NOT(ISERROR(SEARCH("VINCENT",A794)))</formula>
    </cfRule>
    <cfRule type="containsText" dxfId="74" priority="78" operator="containsText" text="MARK">
      <formula>NOT(ISERROR(SEARCH("MARK",A794)))</formula>
    </cfRule>
    <cfRule type="containsText" dxfId="73" priority="79" operator="containsText" text="EVA">
      <formula>NOT(ISERROR(SEARCH("EVA",A794)))</formula>
    </cfRule>
    <cfRule type="containsText" dxfId="72" priority="80" operator="containsText" text="OLDMAN">
      <formula>NOT(ISERROR(SEARCH("OLDMAN",A794)))</formula>
    </cfRule>
    <cfRule type="containsText" dxfId="71" priority="81" operator="containsText" text="STEWARDESS">
      <formula>NOT(ISERROR(SEARCH("STEWARDESS",A794)))</formula>
    </cfRule>
    <cfRule type="containsText" dxfId="70" priority="82" operator="containsText" text="PLAYER">
      <formula>NOT(ISERROR(SEARCH("PLAYER",A794)))</formula>
    </cfRule>
  </conditionalFormatting>
  <conditionalFormatting sqref="A802">
    <cfRule type="containsText" dxfId="69" priority="71" operator="containsText" text="VINCENT">
      <formula>NOT(ISERROR(SEARCH("VINCENT",A802)))</formula>
    </cfRule>
    <cfRule type="containsText" dxfId="68" priority="72" operator="containsText" text="MARK">
      <formula>NOT(ISERROR(SEARCH("MARK",A802)))</formula>
    </cfRule>
    <cfRule type="containsText" dxfId="67" priority="73" operator="containsText" text="EVA">
      <formula>NOT(ISERROR(SEARCH("EVA",A802)))</formula>
    </cfRule>
    <cfRule type="containsText" dxfId="66" priority="74" operator="containsText" text="OLDMAN">
      <formula>NOT(ISERROR(SEARCH("OLDMAN",A802)))</formula>
    </cfRule>
    <cfRule type="containsText" dxfId="65" priority="75" operator="containsText" text="STEWARDESS">
      <formula>NOT(ISERROR(SEARCH("STEWARDESS",A802)))</formula>
    </cfRule>
    <cfRule type="containsText" dxfId="64" priority="76" operator="containsText" text="PLAYER">
      <formula>NOT(ISERROR(SEARCH("PLAYER",A802)))</formula>
    </cfRule>
  </conditionalFormatting>
  <conditionalFormatting sqref="A809">
    <cfRule type="containsText" dxfId="63" priority="65" operator="containsText" text="VINCENT">
      <formula>NOT(ISERROR(SEARCH("VINCENT",A809)))</formula>
    </cfRule>
    <cfRule type="containsText" dxfId="62" priority="66" operator="containsText" text="MARK">
      <formula>NOT(ISERROR(SEARCH("MARK",A809)))</formula>
    </cfRule>
    <cfRule type="containsText" dxfId="61" priority="67" operator="containsText" text="EVA">
      <formula>NOT(ISERROR(SEARCH("EVA",A809)))</formula>
    </cfRule>
    <cfRule type="containsText" dxfId="60" priority="68" operator="containsText" text="OLDMAN">
      <formula>NOT(ISERROR(SEARCH("OLDMAN",A809)))</formula>
    </cfRule>
    <cfRule type="containsText" dxfId="59" priority="69" operator="containsText" text="STEWARDESS">
      <formula>NOT(ISERROR(SEARCH("STEWARDESS",A809)))</formula>
    </cfRule>
    <cfRule type="containsText" dxfId="58" priority="70" operator="containsText" text="PLAYER">
      <formula>NOT(ISERROR(SEARCH("PLAYER",A809)))</formula>
    </cfRule>
  </conditionalFormatting>
  <conditionalFormatting sqref="A816">
    <cfRule type="containsText" dxfId="57" priority="59" operator="containsText" text="VINCENT">
      <formula>NOT(ISERROR(SEARCH("VINCENT",A816)))</formula>
    </cfRule>
    <cfRule type="containsText" dxfId="56" priority="60" operator="containsText" text="MARK">
      <formula>NOT(ISERROR(SEARCH("MARK",A816)))</formula>
    </cfRule>
    <cfRule type="containsText" dxfId="55" priority="61" operator="containsText" text="EVA">
      <formula>NOT(ISERROR(SEARCH("EVA",A816)))</formula>
    </cfRule>
    <cfRule type="containsText" dxfId="54" priority="62" operator="containsText" text="OLDMAN">
      <formula>NOT(ISERROR(SEARCH("OLDMAN",A816)))</formula>
    </cfRule>
    <cfRule type="containsText" dxfId="53" priority="63" operator="containsText" text="STEWARDESS">
      <formula>NOT(ISERROR(SEARCH("STEWARDESS",A816)))</formula>
    </cfRule>
    <cfRule type="containsText" dxfId="52" priority="64" operator="containsText" text="PLAYER">
      <formula>NOT(ISERROR(SEARCH("PLAYER",A816)))</formula>
    </cfRule>
  </conditionalFormatting>
  <conditionalFormatting sqref="A1:A828 A830:A835 A837:A840 A842:A845 A847:A851 A862:A1048576 A853:A855 A857:A860">
    <cfRule type="containsText" dxfId="51" priority="52" operator="containsText" text="YOUNGARCHEOLOGIST">
      <formula>NOT(ISERROR(SEARCH("YOUNGARCHEOLOGIST",A1)))</formula>
    </cfRule>
  </conditionalFormatting>
  <conditionalFormatting sqref="A829">
    <cfRule type="containsText" dxfId="50" priority="46" operator="containsText" text="VINCENT">
      <formula>NOT(ISERROR(SEARCH("VINCENT",A829)))</formula>
    </cfRule>
    <cfRule type="containsText" dxfId="49" priority="47" operator="containsText" text="MARK">
      <formula>NOT(ISERROR(SEARCH("MARK",A829)))</formula>
    </cfRule>
    <cfRule type="containsText" dxfId="48" priority="48" operator="containsText" text="EVA">
      <formula>NOT(ISERROR(SEARCH("EVA",A829)))</formula>
    </cfRule>
    <cfRule type="containsText" dxfId="47" priority="49" operator="containsText" text="OLDMAN">
      <formula>NOT(ISERROR(SEARCH("OLDMAN",A829)))</formula>
    </cfRule>
    <cfRule type="containsText" dxfId="46" priority="50" operator="containsText" text="STEWARDESS">
      <formula>NOT(ISERROR(SEARCH("STEWARDESS",A829)))</formula>
    </cfRule>
    <cfRule type="containsText" dxfId="45" priority="51" operator="containsText" text="PLAYER">
      <formula>NOT(ISERROR(SEARCH("PLAYER",A829)))</formula>
    </cfRule>
  </conditionalFormatting>
  <conditionalFormatting sqref="A829">
    <cfRule type="containsText" dxfId="44" priority="45" operator="containsText" text="YOUNGARCHEOLOGIST">
      <formula>NOT(ISERROR(SEARCH("YOUNGARCHEOLOGIST",A829)))</formula>
    </cfRule>
  </conditionalFormatting>
  <conditionalFormatting sqref="A836">
    <cfRule type="containsText" dxfId="43" priority="39" operator="containsText" text="VINCENT">
      <formula>NOT(ISERROR(SEARCH("VINCENT",A836)))</formula>
    </cfRule>
    <cfRule type="containsText" dxfId="42" priority="40" operator="containsText" text="MARK">
      <formula>NOT(ISERROR(SEARCH("MARK",A836)))</formula>
    </cfRule>
    <cfRule type="containsText" dxfId="41" priority="41" operator="containsText" text="EVA">
      <formula>NOT(ISERROR(SEARCH("EVA",A836)))</formula>
    </cfRule>
    <cfRule type="containsText" dxfId="40" priority="42" operator="containsText" text="OLDMAN">
      <formula>NOT(ISERROR(SEARCH("OLDMAN",A836)))</formula>
    </cfRule>
    <cfRule type="containsText" dxfId="39" priority="43" operator="containsText" text="STEWARDESS">
      <formula>NOT(ISERROR(SEARCH("STEWARDESS",A836)))</formula>
    </cfRule>
    <cfRule type="containsText" dxfId="38" priority="44" operator="containsText" text="PLAYER">
      <formula>NOT(ISERROR(SEARCH("PLAYER",A836)))</formula>
    </cfRule>
  </conditionalFormatting>
  <conditionalFormatting sqref="A836">
    <cfRule type="containsText" dxfId="37" priority="38" operator="containsText" text="YOUNGARCHEOLOGIST">
      <formula>NOT(ISERROR(SEARCH("YOUNGARCHEOLOGIST",A836)))</formula>
    </cfRule>
  </conditionalFormatting>
  <conditionalFormatting sqref="A841">
    <cfRule type="containsText" dxfId="36" priority="32" operator="containsText" text="VINCENT">
      <formula>NOT(ISERROR(SEARCH("VINCENT",A841)))</formula>
    </cfRule>
    <cfRule type="containsText" dxfId="35" priority="33" operator="containsText" text="MARK">
      <formula>NOT(ISERROR(SEARCH("MARK",A841)))</formula>
    </cfRule>
    <cfRule type="containsText" dxfId="34" priority="34" operator="containsText" text="EVA">
      <formula>NOT(ISERROR(SEARCH("EVA",A841)))</formula>
    </cfRule>
    <cfRule type="containsText" dxfId="33" priority="35" operator="containsText" text="OLDMAN">
      <formula>NOT(ISERROR(SEARCH("OLDMAN",A841)))</formula>
    </cfRule>
    <cfRule type="containsText" dxfId="32" priority="36" operator="containsText" text="STEWARDESS">
      <formula>NOT(ISERROR(SEARCH("STEWARDESS",A841)))</formula>
    </cfRule>
    <cfRule type="containsText" dxfId="31" priority="37" operator="containsText" text="PLAYER">
      <formula>NOT(ISERROR(SEARCH("PLAYER",A841)))</formula>
    </cfRule>
  </conditionalFormatting>
  <conditionalFormatting sqref="A841">
    <cfRule type="containsText" dxfId="30" priority="31" operator="containsText" text="YOUNGARCHEOLOGIST">
      <formula>NOT(ISERROR(SEARCH("YOUNGARCHEOLOGIST",A841)))</formula>
    </cfRule>
  </conditionalFormatting>
  <conditionalFormatting sqref="A846">
    <cfRule type="containsText" dxfId="29" priority="25" operator="containsText" text="VINCENT">
      <formula>NOT(ISERROR(SEARCH("VINCENT",A846)))</formula>
    </cfRule>
    <cfRule type="containsText" dxfId="28" priority="26" operator="containsText" text="MARK">
      <formula>NOT(ISERROR(SEARCH("MARK",A846)))</formula>
    </cfRule>
    <cfRule type="containsText" dxfId="27" priority="27" operator="containsText" text="EVA">
      <formula>NOT(ISERROR(SEARCH("EVA",A846)))</formula>
    </cfRule>
    <cfRule type="containsText" dxfId="26" priority="28" operator="containsText" text="OLDMAN">
      <formula>NOT(ISERROR(SEARCH("OLDMAN",A846)))</formula>
    </cfRule>
    <cfRule type="containsText" dxfId="25" priority="29" operator="containsText" text="STEWARDESS">
      <formula>NOT(ISERROR(SEARCH("STEWARDESS",A846)))</formula>
    </cfRule>
    <cfRule type="containsText" dxfId="24" priority="30" operator="containsText" text="PLAYER">
      <formula>NOT(ISERROR(SEARCH("PLAYER",A846)))</formula>
    </cfRule>
  </conditionalFormatting>
  <conditionalFormatting sqref="A846">
    <cfRule type="containsText" dxfId="23" priority="24" operator="containsText" text="YOUNGARCHEOLOGIST">
      <formula>NOT(ISERROR(SEARCH("YOUNGARCHEOLOGIST",A846)))</formula>
    </cfRule>
  </conditionalFormatting>
  <conditionalFormatting sqref="A852">
    <cfRule type="containsText" dxfId="22" priority="18" operator="containsText" text="VINCENT">
      <formula>NOT(ISERROR(SEARCH("VINCENT",A852)))</formula>
    </cfRule>
    <cfRule type="containsText" dxfId="21" priority="19" operator="containsText" text="MARK">
      <formula>NOT(ISERROR(SEARCH("MARK",A852)))</formula>
    </cfRule>
    <cfRule type="containsText" dxfId="20" priority="20" operator="containsText" text="EVA">
      <formula>NOT(ISERROR(SEARCH("EVA",A852)))</formula>
    </cfRule>
    <cfRule type="containsText" dxfId="19" priority="21" operator="containsText" text="OLDMAN">
      <formula>NOT(ISERROR(SEARCH("OLDMAN",A852)))</formula>
    </cfRule>
    <cfRule type="containsText" dxfId="18" priority="22" operator="containsText" text="STEWARDESS">
      <formula>NOT(ISERROR(SEARCH("STEWARDESS",A852)))</formula>
    </cfRule>
    <cfRule type="containsText" dxfId="17" priority="23" operator="containsText" text="PLAYER">
      <formula>NOT(ISERROR(SEARCH("PLAYER",A852)))</formula>
    </cfRule>
  </conditionalFormatting>
  <conditionalFormatting sqref="A852">
    <cfRule type="containsText" dxfId="16" priority="17" operator="containsText" text="YOUNGARCHEOLOGIST">
      <formula>NOT(ISERROR(SEARCH("YOUNGARCHEOLOGIST",A852)))</formula>
    </cfRule>
  </conditionalFormatting>
  <conditionalFormatting sqref="A861">
    <cfRule type="containsText" dxfId="15" priority="11" operator="containsText" text="VINCENT">
      <formula>NOT(ISERROR(SEARCH("VINCENT",A861)))</formula>
    </cfRule>
    <cfRule type="containsText" dxfId="14" priority="12" operator="containsText" text="MARK">
      <formula>NOT(ISERROR(SEARCH("MARK",A861)))</formula>
    </cfRule>
    <cfRule type="containsText" dxfId="13" priority="13" operator="containsText" text="EVA">
      <formula>NOT(ISERROR(SEARCH("EVA",A861)))</formula>
    </cfRule>
    <cfRule type="containsText" dxfId="12" priority="14" operator="containsText" text="OLDMAN">
      <formula>NOT(ISERROR(SEARCH("OLDMAN",A861)))</formula>
    </cfRule>
    <cfRule type="containsText" dxfId="11" priority="15" operator="containsText" text="STEWARDESS">
      <formula>NOT(ISERROR(SEARCH("STEWARDESS",A861)))</formula>
    </cfRule>
    <cfRule type="containsText" dxfId="10" priority="16" operator="containsText" text="PLAYER">
      <formula>NOT(ISERROR(SEARCH("PLAYER",A861)))</formula>
    </cfRule>
  </conditionalFormatting>
  <conditionalFormatting sqref="A861">
    <cfRule type="containsText" dxfId="9" priority="10" operator="containsText" text="YOUNGARCHEOLOGIST">
      <formula>NOT(ISERROR(SEARCH("YOUNGARCHEOLOGIST",A861)))</formula>
    </cfRule>
  </conditionalFormatting>
  <conditionalFormatting sqref="A1:A855 A857:A1048576">
    <cfRule type="containsText" dxfId="8" priority="9" operator="containsText" text="CHOICE">
      <formula>NOT(ISERROR(SEARCH("CHOICE",A1)))</formula>
    </cfRule>
  </conditionalFormatting>
  <conditionalFormatting sqref="A856">
    <cfRule type="containsText" dxfId="7" priority="3" operator="containsText" text="VINCENT">
      <formula>NOT(ISERROR(SEARCH("VINCENT",A856)))</formula>
    </cfRule>
    <cfRule type="containsText" dxfId="6" priority="4" operator="containsText" text="MARK">
      <formula>NOT(ISERROR(SEARCH("MARK",A856)))</formula>
    </cfRule>
    <cfRule type="containsText" dxfId="5" priority="5" operator="containsText" text="EVA">
      <formula>NOT(ISERROR(SEARCH("EVA",A856)))</formula>
    </cfRule>
    <cfRule type="containsText" dxfId="4" priority="6" operator="containsText" text="OLDMAN">
      <formula>NOT(ISERROR(SEARCH("OLDMAN",A856)))</formula>
    </cfRule>
    <cfRule type="containsText" dxfId="3" priority="7" operator="containsText" text="STEWARDESS">
      <formula>NOT(ISERROR(SEARCH("STEWARDESS",A856)))</formula>
    </cfRule>
    <cfRule type="containsText" dxfId="2" priority="8" operator="containsText" text="PLAYER">
      <formula>NOT(ISERROR(SEARCH("PLAYER",A856)))</formula>
    </cfRule>
  </conditionalFormatting>
  <conditionalFormatting sqref="A856">
    <cfRule type="containsText" dxfId="1" priority="2" operator="containsText" text="YOUNGARCHEOLOGIST">
      <formula>NOT(ISERROR(SEARCH("YOUNGARCHEOLOGIST",A856)))</formula>
    </cfRule>
  </conditionalFormatting>
  <conditionalFormatting sqref="A856">
    <cfRule type="containsText" dxfId="0"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SCENE_1_1_PLAYER_1</v>
      </c>
      <c r="B13" s="2" t="str">
        <f>Localization!B:B</f>
        <v>Een zonnige strandvakantie</v>
      </c>
      <c r="C13">
        <v>3</v>
      </c>
      <c r="D13">
        <v>3</v>
      </c>
      <c r="E13">
        <v>3</v>
      </c>
    </row>
    <row r="14" spans="1:5" x14ac:dyDescent="0.25">
      <c r="A14" s="2"/>
      <c r="B14" s="2"/>
    </row>
    <row r="15" spans="1:5" x14ac:dyDescent="0.25">
      <c r="A15" s="2" t="str">
        <f>Localization!A:A</f>
        <v>SCENE_1_1_PLAYER_3</v>
      </c>
      <c r="B15" s="2" t="str">
        <f>Localization!B:B</f>
        <v>Familiebezoek</v>
      </c>
    </row>
    <row r="16" spans="1:5" x14ac:dyDescent="0.25">
      <c r="A16" s="2" t="str">
        <f>Localization!A:A</f>
        <v>SCENE_1_1_PLAYER_4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2017-05-07T15:02:55Z</dcterms:modified>
</cp:coreProperties>
</file>