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6 2026Q1 run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current_price_at_scoring_usd</t>
        </is>
      </c>
      <c r="D1" s="1" t="inlineStr">
        <is>
          <t>fair_entry_low_usd</t>
        </is>
      </c>
      <c r="E1" s="1" t="inlineStr">
        <is>
          <t>fair_entry_high_usd</t>
        </is>
      </c>
      <c r="F1" s="1" t="inlineStr">
        <is>
          <t>current_vs_fair_mid_pct</t>
        </is>
      </c>
      <c r="G1" s="1" t="inlineStr">
        <is>
          <t>final_horizon</t>
        </is>
      </c>
      <c r="H1" s="1" t="inlineStr">
        <is>
          <t>final_score</t>
        </is>
      </c>
      <c r="I1" s="1" t="inlineStr">
        <is>
          <t>months_to_catalyst</t>
        </is>
      </c>
      <c r="J1" s="1" t="inlineStr">
        <is>
          <t>score_at_current_3mo</t>
        </is>
      </c>
      <c r="K1" s="1" t="inlineStr">
        <is>
          <t>score_at_current_12mo</t>
        </is>
      </c>
      <c r="L1" s="1" t="inlineStr">
        <is>
          <t>target_price_3mo_usd</t>
        </is>
      </c>
      <c r="M1" s="1" t="inlineStr">
        <is>
          <t>target_price_12mo_usd</t>
        </is>
      </c>
      <c r="N1" s="1" t="inlineStr">
        <is>
          <t>probability_3mo</t>
        </is>
      </c>
      <c r="O1" s="1" t="inlineStr">
        <is>
          <t>probability_12mo</t>
        </is>
      </c>
      <c r="P1" s="1" t="inlineStr">
        <is>
          <t>rnpv_per_share_usd</t>
        </is>
      </c>
      <c r="Q1" s="1" t="inlineStr">
        <is>
          <t>moat_score</t>
        </is>
      </c>
      <c r="R1" s="1" t="inlineStr">
        <is>
          <t>fda_pos_adjusted_lead</t>
        </is>
      </c>
      <c r="S1" s="1" t="inlineStr">
        <is>
          <t>fully_diluted_market_cap_usd</t>
        </is>
      </c>
      <c r="T1" s="1" t="inlineStr">
        <is>
          <t>fund_count</t>
        </is>
      </c>
    </row>
    <row r="2">
      <c r="A2" t="n">
        <v>1</v>
      </c>
      <c r="B2" t="inlineStr">
        <is>
          <t>REPL</t>
        </is>
      </c>
      <c r="C2" t="n">
        <v>11.57999992370605</v>
      </c>
      <c r="D2" t="n">
        <v>5.5</v>
      </c>
      <c r="E2" t="n">
        <v>7.5</v>
      </c>
      <c r="F2" t="n">
        <v>78.15384498009314</v>
      </c>
      <c r="G2" t="inlineStr">
        <is>
          <t>12mo</t>
        </is>
      </c>
      <c r="H2" t="n">
        <v>42.85877434401948</v>
      </c>
      <c r="I2" t="n">
        <v>1.15473441108545</v>
      </c>
      <c r="J2" t="n">
        <v>26.40626991783413</v>
      </c>
      <c r="K2" t="n">
        <v>42.85877434401948</v>
      </c>
      <c r="L2" t="n">
        <v>18</v>
      </c>
      <c r="M2" t="n">
        <v>22</v>
      </c>
      <c r="N2" t="n">
        <v>0.55</v>
      </c>
      <c r="O2" t="n">
        <v>0.55</v>
      </c>
      <c r="P2" t="n">
        <v>6.93</v>
      </c>
      <c r="Q2" t="n">
        <v>0.6</v>
      </c>
      <c r="R2" t="n">
        <v>0.55</v>
      </c>
      <c r="S2" t="n">
        <v>1111679992.675781</v>
      </c>
      <c r="T2" t="n">
        <v>5</v>
      </c>
    </row>
    <row r="3">
      <c r="A3" t="n">
        <v>2</v>
      </c>
      <c r="B3" t="inlineStr">
        <is>
          <t>SVRA</t>
        </is>
      </c>
      <c r="C3" t="n">
        <v>6.21999979019165</v>
      </c>
      <c r="D3" t="n">
        <v>2</v>
      </c>
      <c r="E3" t="n">
        <v>2.8</v>
      </c>
      <c r="F3" t="n">
        <v>159.1666579246521</v>
      </c>
      <c r="G3" t="inlineStr">
        <is>
          <t>12mo</t>
        </is>
      </c>
      <c r="H3" t="n">
        <v>22.55498593554845</v>
      </c>
      <c r="I3" t="n">
        <v>1.616628175519631</v>
      </c>
      <c r="J3" t="n">
        <v>13.60459518807333</v>
      </c>
      <c r="K3" t="n">
        <v>22.55498593554845</v>
      </c>
      <c r="L3" t="n">
        <v>8.5</v>
      </c>
      <c r="M3" t="n">
        <v>10</v>
      </c>
      <c r="N3" t="n">
        <v>0.6</v>
      </c>
      <c r="O3" t="n">
        <v>0.6</v>
      </c>
      <c r="P3" t="n">
        <v>3.09</v>
      </c>
      <c r="Q3" t="n">
        <v>0.6</v>
      </c>
      <c r="R3" t="n">
        <v>0.75</v>
      </c>
      <c r="S3" t="n">
        <v>1610979945.659637</v>
      </c>
      <c r="T3" t="n">
        <v>6</v>
      </c>
    </row>
    <row r="4">
      <c r="A4" t="n">
        <v>3</v>
      </c>
      <c r="B4" t="inlineStr">
        <is>
          <t>TENX</t>
        </is>
      </c>
      <c r="C4" t="n">
        <v>15.46000003814697</v>
      </c>
      <c r="D4" t="n">
        <v>4.5</v>
      </c>
      <c r="E4" t="n">
        <v>6</v>
      </c>
      <c r="F4" t="n">
        <v>194.4761912027995</v>
      </c>
      <c r="G4" t="inlineStr">
        <is>
          <t>12mo</t>
        </is>
      </c>
      <c r="H4" t="n">
        <v>16.60510177473794</v>
      </c>
      <c r="I4" t="n">
        <v>1.84757505773672</v>
      </c>
      <c r="J4" t="n">
        <v>10.30335534785517</v>
      </c>
      <c r="K4" t="n">
        <v>16.60510177473794</v>
      </c>
      <c r="L4" t="n">
        <v>22</v>
      </c>
      <c r="M4" t="n">
        <v>26</v>
      </c>
      <c r="N4" t="n">
        <v>0.45</v>
      </c>
      <c r="O4" t="n">
        <v>0.45</v>
      </c>
      <c r="P4" t="n">
        <v>6.85</v>
      </c>
      <c r="Q4" t="n">
        <v>0.6</v>
      </c>
      <c r="R4" t="n">
        <v>0.43</v>
      </c>
      <c r="S4" t="n">
        <v>463800001.1444092</v>
      </c>
      <c r="T4" t="n">
        <v>5</v>
      </c>
    </row>
    <row r="5">
      <c r="A5" t="n">
        <v>4</v>
      </c>
      <c r="B5" t="inlineStr">
        <is>
          <t>EPRX</t>
        </is>
      </c>
      <c r="C5" t="n">
        <v>6.690000057220459</v>
      </c>
      <c r="D5" t="n">
        <v>4.5</v>
      </c>
      <c r="E5" t="n">
        <v>6</v>
      </c>
      <c r="F5" t="n">
        <v>27.42857251848493</v>
      </c>
      <c r="G5" t="inlineStr">
        <is>
          <t>12mo</t>
        </is>
      </c>
      <c r="H5" t="n">
        <v>15.75207368655776</v>
      </c>
      <c r="I5" t="n">
        <v>2.771362586605081</v>
      </c>
      <c r="J5" t="n">
        <v>8.335843057413783</v>
      </c>
      <c r="K5" t="n">
        <v>15.75207368655776</v>
      </c>
      <c r="L5" t="n">
        <v>9.5</v>
      </c>
      <c r="M5" t="n">
        <v>12</v>
      </c>
      <c r="N5" t="n">
        <v>0.55</v>
      </c>
      <c r="O5" t="n">
        <v>0.55</v>
      </c>
      <c r="P5" t="n">
        <v>5.42</v>
      </c>
      <c r="Q5" t="n">
        <v>0.6</v>
      </c>
      <c r="R5" t="n">
        <v>0.28</v>
      </c>
      <c r="S5" t="n">
        <v>481680004.119873</v>
      </c>
      <c r="T5" t="n">
        <v>2</v>
      </c>
    </row>
    <row r="6">
      <c r="A6" t="n">
        <v>5</v>
      </c>
      <c r="B6" t="inlineStr">
        <is>
          <t>VERA</t>
        </is>
      </c>
      <c r="C6" t="n">
        <v>41.20000076293945</v>
      </c>
      <c r="D6" t="n">
        <v>22</v>
      </c>
      <c r="E6" t="n">
        <v>32</v>
      </c>
      <c r="F6" t="n">
        <v>52.59259541829427</v>
      </c>
      <c r="G6" t="inlineStr">
        <is>
          <t>3mo</t>
        </is>
      </c>
      <c r="H6" t="n">
        <v>11.8834935922809</v>
      </c>
      <c r="I6" t="n">
        <v>1</v>
      </c>
      <c r="J6" t="n">
        <v>11.8834935922809</v>
      </c>
      <c r="K6" t="n">
        <v>6.693875532854832</v>
      </c>
      <c r="L6" t="n">
        <v>48</v>
      </c>
      <c r="M6" t="n">
        <v>55</v>
      </c>
      <c r="N6" t="n">
        <v>0.72</v>
      </c>
      <c r="O6" t="n">
        <v>0.6</v>
      </c>
      <c r="P6" t="n">
        <v>10.85</v>
      </c>
      <c r="Q6" t="n">
        <v>0.6</v>
      </c>
      <c r="R6" t="n">
        <v>0.88</v>
      </c>
      <c r="S6" t="n">
        <v>3378400062.561035</v>
      </c>
      <c r="T6" t="n">
        <v>6</v>
      </c>
    </row>
    <row r="7">
      <c r="A7" t="n">
        <v>6</v>
      </c>
      <c r="B7" t="inlineStr">
        <is>
          <t>ZYME</t>
        </is>
      </c>
      <c r="C7" t="n">
        <v>26.30999946594238</v>
      </c>
      <c r="D7" t="n">
        <v>20</v>
      </c>
      <c r="E7" t="n">
        <v>24</v>
      </c>
      <c r="F7" t="n">
        <v>19.59090666337447</v>
      </c>
      <c r="G7" t="inlineStr">
        <is>
          <t>3mo</t>
        </is>
      </c>
      <c r="H7" t="n">
        <v>11.86491697133982</v>
      </c>
      <c r="I7" t="n">
        <v>1.84757505773672</v>
      </c>
      <c r="J7" t="n">
        <v>11.86491697133982</v>
      </c>
      <c r="K7" t="n">
        <v>5.316295815062428</v>
      </c>
      <c r="L7" t="n">
        <v>34</v>
      </c>
      <c r="M7" t="n">
        <v>42</v>
      </c>
      <c r="N7" t="n">
        <v>0.75</v>
      </c>
      <c r="O7" t="n">
        <v>0.7</v>
      </c>
      <c r="P7" t="n">
        <v>22.25</v>
      </c>
      <c r="Q7" t="n">
        <v>0.9</v>
      </c>
      <c r="R7" t="n">
        <v>0.9</v>
      </c>
      <c r="S7" t="n">
        <v>2157419956.207275</v>
      </c>
      <c r="T7" t="n">
        <v>6</v>
      </c>
    </row>
    <row r="8">
      <c r="A8" t="n">
        <v>7</v>
      </c>
      <c r="B8" t="inlineStr">
        <is>
          <t>CRBP</t>
        </is>
      </c>
      <c r="C8" t="n">
        <v>9.25</v>
      </c>
      <c r="D8" t="n">
        <v>7.5</v>
      </c>
      <c r="E8" t="n">
        <v>11</v>
      </c>
      <c r="F8" t="n">
        <v>0</v>
      </c>
      <c r="G8" t="inlineStr">
        <is>
          <t>3mo</t>
        </is>
      </c>
      <c r="H8" t="n">
        <v>10.97128378378378</v>
      </c>
      <c r="I8" t="n">
        <v>1.84757505773672</v>
      </c>
      <c r="J8" t="n">
        <v>10.97128378378378</v>
      </c>
      <c r="K8" t="n">
        <v>4.486036036036036</v>
      </c>
      <c r="L8" t="n">
        <v>13</v>
      </c>
      <c r="M8" t="n">
        <v>15</v>
      </c>
      <c r="N8" t="n">
        <v>0.5</v>
      </c>
      <c r="O8" t="n">
        <v>0.5</v>
      </c>
      <c r="P8" t="n">
        <v>14.39</v>
      </c>
      <c r="Q8" t="n">
        <v>0.6</v>
      </c>
      <c r="R8" t="n">
        <v>0.6</v>
      </c>
      <c r="S8" t="n">
        <v>189625000</v>
      </c>
      <c r="T8" t="n">
        <v>2</v>
      </c>
    </row>
    <row r="9">
      <c r="A9" t="n">
        <v>8</v>
      </c>
      <c r="B9" t="inlineStr">
        <is>
          <t>ALLO</t>
        </is>
      </c>
      <c r="C9" t="n">
        <v>2.079999923706055</v>
      </c>
      <c r="D9" t="n">
        <v>0.9</v>
      </c>
      <c r="E9" t="n">
        <v>1.3</v>
      </c>
      <c r="F9" t="n">
        <v>89.09090215509586</v>
      </c>
      <c r="G9" t="inlineStr">
        <is>
          <t>3mo</t>
        </is>
      </c>
      <c r="H9" t="n">
        <v>10.5000019256886</v>
      </c>
      <c r="I9" t="n">
        <v>1</v>
      </c>
      <c r="J9" t="n">
        <v>10.5000019256886</v>
      </c>
      <c r="K9" t="n">
        <v>2.017677802601682</v>
      </c>
      <c r="L9" t="n">
        <v>2.6</v>
      </c>
      <c r="M9" t="n">
        <v>2.8</v>
      </c>
      <c r="N9" t="n">
        <v>0.42</v>
      </c>
      <c r="O9" t="n">
        <v>0.35</v>
      </c>
      <c r="P9" t="n">
        <v>0.65</v>
      </c>
      <c r="Q9" t="n">
        <v>0.6</v>
      </c>
      <c r="R9" t="n">
        <v>0.25</v>
      </c>
      <c r="S9" t="n">
        <v>790399971.0083008</v>
      </c>
      <c r="T9" t="n">
        <v>1</v>
      </c>
    </row>
    <row r="10">
      <c r="A10" t="n">
        <v>9</v>
      </c>
      <c r="B10" t="inlineStr">
        <is>
          <t>TCRX</t>
        </is>
      </c>
      <c r="C10" t="n">
        <v>1.059999942779541</v>
      </c>
      <c r="D10" t="n">
        <v>0.9</v>
      </c>
      <c r="E10" t="n">
        <v>1.2</v>
      </c>
      <c r="F10" t="n">
        <v>0.9523755028134258</v>
      </c>
      <c r="G10" t="inlineStr">
        <is>
          <t>3mo</t>
        </is>
      </c>
      <c r="H10" t="n">
        <v>10.00802057687403</v>
      </c>
      <c r="I10" t="n">
        <v>1.84757505773672</v>
      </c>
      <c r="J10" t="n">
        <v>10.00802057687403</v>
      </c>
      <c r="K10" t="n">
        <v>6.331604407550041</v>
      </c>
      <c r="L10" t="n">
        <v>1.55</v>
      </c>
      <c r="M10" t="n">
        <v>2.3</v>
      </c>
      <c r="N10" t="n">
        <v>0.4</v>
      </c>
      <c r="O10" t="n">
        <v>0.4</v>
      </c>
      <c r="P10" t="n">
        <v>0.64</v>
      </c>
      <c r="Q10" t="n">
        <v>0.6</v>
      </c>
      <c r="R10" t="n">
        <v>0.18</v>
      </c>
      <c r="S10" t="n">
        <v>139919992.4468994</v>
      </c>
      <c r="T10" t="n">
        <v>2</v>
      </c>
    </row>
    <row r="11">
      <c r="A11" t="n">
        <v>10</v>
      </c>
      <c r="B11" t="inlineStr">
        <is>
          <t>HELP</t>
        </is>
      </c>
      <c r="C11" t="n">
        <v>6.239999771118164</v>
      </c>
      <c r="D11" t="n">
        <v>3.5</v>
      </c>
      <c r="E11" t="n">
        <v>4.8</v>
      </c>
      <c r="F11" t="n">
        <v>50.36144026790755</v>
      </c>
      <c r="G11" t="inlineStr">
        <is>
          <t>12mo</t>
        </is>
      </c>
      <c r="H11" t="n">
        <v>9.992308455882016</v>
      </c>
      <c r="I11" t="n">
        <v>5.080831408775982</v>
      </c>
      <c r="J11" t="n">
        <v>1.295299722221967</v>
      </c>
      <c r="K11" t="n">
        <v>9.992308455882016</v>
      </c>
      <c r="L11" t="n">
        <v>6.8</v>
      </c>
      <c r="M11" t="n">
        <v>12</v>
      </c>
      <c r="N11" t="n">
        <v>0.4</v>
      </c>
      <c r="O11" t="n">
        <v>0.55</v>
      </c>
      <c r="P11" t="n">
        <v>3.06</v>
      </c>
      <c r="Q11" t="n">
        <v>0.6</v>
      </c>
      <c r="R11" t="n">
        <v>0.58</v>
      </c>
      <c r="S11" t="n">
        <v>530399980.5450439</v>
      </c>
      <c r="T11" t="n">
        <v>2</v>
      </c>
    </row>
    <row r="12">
      <c r="A12" t="n">
        <v>11</v>
      </c>
      <c r="B12" t="inlineStr">
        <is>
          <t>PHVS</t>
        </is>
      </c>
      <c r="C12" t="n">
        <v>33.86000061035156</v>
      </c>
      <c r="D12" t="n">
        <v>18</v>
      </c>
      <c r="E12" t="n">
        <v>24</v>
      </c>
      <c r="F12" t="n">
        <v>61.23809814453125</v>
      </c>
      <c r="G12" t="inlineStr">
        <is>
          <t>12mo</t>
        </is>
      </c>
      <c r="H12" t="n">
        <v>9.687127469470033</v>
      </c>
      <c r="I12" t="n">
        <v>2.309468822170901</v>
      </c>
      <c r="J12" t="n">
        <v>4.868116380485514</v>
      </c>
      <c r="K12" t="n">
        <v>9.687127469470033</v>
      </c>
      <c r="L12" t="n">
        <v>40</v>
      </c>
      <c r="M12" t="n">
        <v>45</v>
      </c>
      <c r="N12" t="n">
        <v>0.62</v>
      </c>
      <c r="O12" t="n">
        <v>0.68</v>
      </c>
      <c r="P12" t="n">
        <v>8.710000000000001</v>
      </c>
      <c r="Q12" t="n">
        <v>0.9</v>
      </c>
      <c r="R12" t="n">
        <v>0.85</v>
      </c>
      <c r="S12" t="n">
        <v>2878100051.879883</v>
      </c>
      <c r="T12" t="n">
        <v>6</v>
      </c>
    </row>
    <row r="13">
      <c r="A13" t="n">
        <v>12</v>
      </c>
      <c r="B13" t="inlineStr">
        <is>
          <t>EYPT</t>
        </is>
      </c>
      <c r="C13" t="n">
        <v>13.97999954223633</v>
      </c>
      <c r="D13" t="n">
        <v>6.5</v>
      </c>
      <c r="E13" t="n">
        <v>9</v>
      </c>
      <c r="F13" t="n">
        <v>80.38709086756552</v>
      </c>
      <c r="G13" t="inlineStr">
        <is>
          <t>3mo</t>
        </is>
      </c>
      <c r="H13" t="n">
        <v>9.338306090172569</v>
      </c>
      <c r="I13" t="n">
        <v>1.84757505773672</v>
      </c>
      <c r="J13" t="n">
        <v>9.338306090172569</v>
      </c>
      <c r="K13" t="n">
        <v>5.38204387875229</v>
      </c>
      <c r="L13" t="n">
        <v>18</v>
      </c>
      <c r="M13" t="n">
        <v>22</v>
      </c>
      <c r="N13" t="n">
        <v>0.6</v>
      </c>
      <c r="O13" t="n">
        <v>0.52</v>
      </c>
      <c r="P13" t="n">
        <v>4.13</v>
      </c>
      <c r="Q13" t="n">
        <v>0.6</v>
      </c>
      <c r="R13" t="n">
        <v>0.62</v>
      </c>
      <c r="S13" t="n">
        <v>1286159957.885742</v>
      </c>
      <c r="T13" t="n">
        <v>5</v>
      </c>
    </row>
    <row r="14">
      <c r="A14" t="n">
        <v>13</v>
      </c>
      <c r="B14" t="inlineStr">
        <is>
          <t>ANNX</t>
        </is>
      </c>
      <c r="C14" t="n">
        <v>5.460000038146973</v>
      </c>
      <c r="D14" t="n">
        <v>3.2</v>
      </c>
      <c r="E14" t="n">
        <v>4.3</v>
      </c>
      <c r="F14" t="n">
        <v>45.60000101725261</v>
      </c>
      <c r="G14" t="inlineStr">
        <is>
          <t>12mo</t>
        </is>
      </c>
      <c r="H14" t="n">
        <v>9.001007187490449</v>
      </c>
      <c r="I14" t="n">
        <v>5.080831408775982</v>
      </c>
      <c r="J14" t="n">
        <v>3.299047474990067</v>
      </c>
      <c r="K14" t="n">
        <v>9.001007187490449</v>
      </c>
      <c r="L14" t="n">
        <v>6.5</v>
      </c>
      <c r="M14" t="n">
        <v>10</v>
      </c>
      <c r="N14" t="n">
        <v>0.4</v>
      </c>
      <c r="O14" t="n">
        <v>0.55</v>
      </c>
      <c r="P14" t="n">
        <v>5.32</v>
      </c>
      <c r="Q14" t="n">
        <v>0.9</v>
      </c>
      <c r="R14" t="n">
        <v>0.55</v>
      </c>
      <c r="S14" t="n">
        <v>1201200008.392334</v>
      </c>
      <c r="T14" t="n">
        <v>4</v>
      </c>
    </row>
    <row r="15">
      <c r="A15" t="n">
        <v>14</v>
      </c>
      <c r="B15" t="inlineStr">
        <is>
          <t>VSTM</t>
        </is>
      </c>
      <c r="C15" t="n">
        <v>4.5</v>
      </c>
      <c r="D15" t="n">
        <v>2.5</v>
      </c>
      <c r="E15" t="n">
        <v>3.6</v>
      </c>
      <c r="F15" t="n">
        <v>47.54098360655738</v>
      </c>
      <c r="G15" t="inlineStr">
        <is>
          <t>3mo</t>
        </is>
      </c>
      <c r="H15" t="n">
        <v>8.66</v>
      </c>
      <c r="I15" t="n">
        <v>1.15473441108545</v>
      </c>
      <c r="J15" t="n">
        <v>8.66</v>
      </c>
      <c r="K15" t="n">
        <v>4.996153846153846</v>
      </c>
      <c r="L15" t="n">
        <v>5.5</v>
      </c>
      <c r="M15" t="n">
        <v>7.5</v>
      </c>
      <c r="N15" t="n">
        <v>0.45</v>
      </c>
      <c r="O15" t="n">
        <v>0.45</v>
      </c>
      <c r="P15" t="n">
        <v>1.67</v>
      </c>
      <c r="Q15" t="n">
        <v>0.6</v>
      </c>
      <c r="R15" t="n">
        <v>0.85</v>
      </c>
      <c r="S15" t="n">
        <v>652500000</v>
      </c>
      <c r="T15" t="n">
        <v>2</v>
      </c>
    </row>
    <row r="16">
      <c r="A16" t="n">
        <v>15</v>
      </c>
      <c r="B16" t="inlineStr">
        <is>
          <t>VIR</t>
        </is>
      </c>
      <c r="C16" t="n">
        <v>10.03999996185303</v>
      </c>
      <c r="D16" t="n">
        <v>5.75</v>
      </c>
      <c r="E16" t="n">
        <v>7.5</v>
      </c>
      <c r="F16" t="n">
        <v>51.5471692355174</v>
      </c>
      <c r="G16" t="inlineStr">
        <is>
          <t>12mo</t>
        </is>
      </c>
      <c r="H16" t="n">
        <v>8.186381821717077</v>
      </c>
      <c r="I16" t="n">
        <v>5.080831408775982</v>
      </c>
      <c r="J16" t="n">
        <v>2.833476180416564</v>
      </c>
      <c r="K16" t="n">
        <v>8.186381821717077</v>
      </c>
      <c r="L16" t="n">
        <v>11.5</v>
      </c>
      <c r="M16" t="n">
        <v>17</v>
      </c>
      <c r="N16" t="n">
        <v>0.45</v>
      </c>
      <c r="O16" t="n">
        <v>0.6</v>
      </c>
      <c r="P16" t="n">
        <v>7.38</v>
      </c>
      <c r="Q16" t="n">
        <v>0.6</v>
      </c>
      <c r="R16" t="n">
        <v>0.75</v>
      </c>
      <c r="S16" t="n">
        <v>1957799992.56134</v>
      </c>
      <c r="T16" t="n">
        <v>4</v>
      </c>
    </row>
    <row r="17">
      <c r="A17" t="n">
        <v>16</v>
      </c>
      <c r="B17" t="inlineStr">
        <is>
          <t>COLL</t>
        </is>
      </c>
      <c r="C17" t="n">
        <v>37.02999877929688</v>
      </c>
      <c r="D17" t="n">
        <v>32</v>
      </c>
      <c r="E17" t="n">
        <v>42</v>
      </c>
      <c r="F17" t="n">
        <v>0.08107778188344594</v>
      </c>
      <c r="G17" t="inlineStr">
        <is>
          <t>3mo</t>
        </is>
      </c>
      <c r="H17" t="n">
        <v>8.150177229419178</v>
      </c>
      <c r="I17" t="n">
        <v>1.38568129330254</v>
      </c>
      <c r="J17" t="n">
        <v>8.150177229419178</v>
      </c>
      <c r="K17" t="n">
        <v>3.276892826192448</v>
      </c>
      <c r="L17" t="n">
        <v>44</v>
      </c>
      <c r="M17" t="n">
        <v>56</v>
      </c>
      <c r="N17" t="n">
        <v>0.6</v>
      </c>
      <c r="O17" t="n">
        <v>0.65</v>
      </c>
      <c r="P17" t="n">
        <v>65</v>
      </c>
      <c r="Q17" t="n">
        <v>0.6</v>
      </c>
      <c r="R17" t="n">
        <v>1</v>
      </c>
      <c r="S17" t="n">
        <v>1333079956.054688</v>
      </c>
      <c r="T17" t="n">
        <v>1</v>
      </c>
    </row>
    <row r="18">
      <c r="A18" t="n">
        <v>17</v>
      </c>
      <c r="B18" t="inlineStr">
        <is>
          <t>OLMA</t>
        </is>
      </c>
      <c r="C18" t="n">
        <v>12.64000034332275</v>
      </c>
      <c r="D18" t="n">
        <v>2.5</v>
      </c>
      <c r="E18" t="n">
        <v>4</v>
      </c>
      <c r="F18" t="n">
        <v>288.923087486854</v>
      </c>
      <c r="G18" t="inlineStr">
        <is>
          <t>12mo</t>
        </is>
      </c>
      <c r="H18" t="n">
        <v>8.015980500906858</v>
      </c>
      <c r="I18" t="n">
        <v>4.618937644341801</v>
      </c>
      <c r="J18" t="n">
        <v>1.358834008249031</v>
      </c>
      <c r="K18" t="n">
        <v>8.015980500906858</v>
      </c>
      <c r="L18" t="n">
        <v>14</v>
      </c>
      <c r="M18" t="n">
        <v>22</v>
      </c>
      <c r="N18" t="n">
        <v>0.35</v>
      </c>
      <c r="O18" t="n">
        <v>0.5</v>
      </c>
      <c r="P18" t="n">
        <v>3.31</v>
      </c>
      <c r="Q18" t="n">
        <v>0.6</v>
      </c>
      <c r="R18" t="n">
        <v>0.65</v>
      </c>
      <c r="S18" t="n">
        <v>1643200044.631958</v>
      </c>
      <c r="T18" t="n">
        <v>4</v>
      </c>
    </row>
    <row r="19">
      <c r="A19" t="n">
        <v>18</v>
      </c>
      <c r="B19" t="inlineStr">
        <is>
          <t>INDV</t>
        </is>
      </c>
      <c r="C19" t="n">
        <v>39.79999923706055</v>
      </c>
      <c r="D19" t="n">
        <v>30</v>
      </c>
      <c r="E19" t="n">
        <v>35</v>
      </c>
      <c r="F19" t="n">
        <v>22.46153611403245</v>
      </c>
      <c r="G19" t="inlineStr">
        <is>
          <t>3mo</t>
        </is>
      </c>
      <c r="H19" t="n">
        <v>7.83919728033166</v>
      </c>
      <c r="I19" t="n">
        <v>1</v>
      </c>
      <c r="J19" t="n">
        <v>7.83919728033166</v>
      </c>
      <c r="K19" t="n">
        <v>2.273794127565779</v>
      </c>
      <c r="L19" t="n">
        <v>45</v>
      </c>
      <c r="M19" t="n">
        <v>55</v>
      </c>
      <c r="N19" t="n">
        <v>0.6</v>
      </c>
      <c r="O19" t="n">
        <v>0.55</v>
      </c>
      <c r="P19" t="n">
        <v>40.98</v>
      </c>
      <c r="Q19" t="n">
        <v>0.6</v>
      </c>
      <c r="R19" t="n">
        <v>0.95</v>
      </c>
      <c r="S19" t="n">
        <v>4855599906.921387</v>
      </c>
      <c r="T19" t="n">
        <v>3</v>
      </c>
    </row>
    <row r="20">
      <c r="A20" t="n">
        <v>19</v>
      </c>
      <c r="B20" t="inlineStr">
        <is>
          <t>IMTX</t>
        </is>
      </c>
      <c r="C20" t="n">
        <v>9.949999809265137</v>
      </c>
      <c r="D20" t="n">
        <v>4.5</v>
      </c>
      <c r="E20" t="n">
        <v>6.5</v>
      </c>
      <c r="F20" t="n">
        <v>80.9090874411843</v>
      </c>
      <c r="G20" t="inlineStr">
        <is>
          <t>12mo</t>
        </is>
      </c>
      <c r="H20" t="n">
        <v>7.717972508435873</v>
      </c>
      <c r="I20" t="n">
        <v>7.852193995381063</v>
      </c>
      <c r="J20" t="n">
        <v>2.698090835994756</v>
      </c>
      <c r="K20" t="n">
        <v>7.717972508435873</v>
      </c>
      <c r="L20" t="n">
        <v>11.5</v>
      </c>
      <c r="M20" t="n">
        <v>20</v>
      </c>
      <c r="N20" t="n">
        <v>0.4</v>
      </c>
      <c r="O20" t="n">
        <v>0.6</v>
      </c>
      <c r="P20" t="n">
        <v>5.88</v>
      </c>
      <c r="Q20" t="n">
        <v>0.9</v>
      </c>
      <c r="R20" t="n">
        <v>0.6</v>
      </c>
      <c r="S20" t="n">
        <v>1542249970.436096</v>
      </c>
      <c r="T20" t="n">
        <v>4</v>
      </c>
    </row>
    <row r="21">
      <c r="A21" t="n">
        <v>20</v>
      </c>
      <c r="B21" t="inlineStr">
        <is>
          <t>NUVB</t>
        </is>
      </c>
      <c r="C21" t="n">
        <v>5.699999809265137</v>
      </c>
      <c r="D21" t="n">
        <v>4.2</v>
      </c>
      <c r="E21" t="n">
        <v>5</v>
      </c>
      <c r="F21" t="n">
        <v>23.91303933185081</v>
      </c>
      <c r="G21" t="inlineStr">
        <is>
          <t>3mo</t>
        </is>
      </c>
      <c r="H21" t="n">
        <v>7.292633561674204</v>
      </c>
      <c r="I21" t="n">
        <v>1.15473441108545</v>
      </c>
      <c r="J21" t="n">
        <v>7.292633561674204</v>
      </c>
      <c r="K21" t="n">
        <v>2.402390630492516</v>
      </c>
      <c r="L21" t="n">
        <v>6.5</v>
      </c>
      <c r="M21" t="n">
        <v>8</v>
      </c>
      <c r="N21" t="n">
        <v>0.6</v>
      </c>
      <c r="O21" t="n">
        <v>0.55</v>
      </c>
      <c r="P21" t="n">
        <v>4.67</v>
      </c>
      <c r="Q21" t="n">
        <v>0.6</v>
      </c>
      <c r="R21" t="n">
        <v>0.9</v>
      </c>
      <c r="S21" t="n">
        <v>2165999927.520752</v>
      </c>
      <c r="T21" t="n">
        <v>2</v>
      </c>
    </row>
    <row r="22">
      <c r="A22" t="n">
        <v>21</v>
      </c>
      <c r="B22" t="inlineStr">
        <is>
          <t>PMVP</t>
        </is>
      </c>
      <c r="C22" t="n">
        <v>1.220000028610229</v>
      </c>
      <c r="D22" t="n">
        <v>0.85</v>
      </c>
      <c r="E22" t="n">
        <v>1.2</v>
      </c>
      <c r="F22" t="n">
        <v>19.02439303514435</v>
      </c>
      <c r="G22" t="inlineStr">
        <is>
          <t>12mo</t>
        </is>
      </c>
      <c r="H22" t="n">
        <v>7.098360330613277</v>
      </c>
      <c r="I22" t="n">
        <v>7.390300230946882</v>
      </c>
      <c r="J22" t="n">
        <v>5.856146895936742</v>
      </c>
      <c r="K22" t="n">
        <v>7.098360330613277</v>
      </c>
      <c r="L22" t="n">
        <v>1.55</v>
      </c>
      <c r="M22" t="n">
        <v>2.5</v>
      </c>
      <c r="N22" t="n">
        <v>0.4</v>
      </c>
      <c r="O22" t="n">
        <v>0.5</v>
      </c>
      <c r="P22" t="n">
        <v>1.72</v>
      </c>
      <c r="Q22" t="n">
        <v>0.6</v>
      </c>
      <c r="R22" t="n">
        <v>0.45</v>
      </c>
      <c r="S22" t="n">
        <v>70760001.65939331</v>
      </c>
      <c r="T22" t="n">
        <v>2</v>
      </c>
    </row>
    <row r="23">
      <c r="A23" t="n">
        <v>22</v>
      </c>
      <c r="B23" t="inlineStr">
        <is>
          <t>PRGO</t>
        </is>
      </c>
      <c r="C23" t="n">
        <v>11.02000045776367</v>
      </c>
      <c r="D23" t="n">
        <v>11</v>
      </c>
      <c r="E23" t="n">
        <v>14</v>
      </c>
      <c r="F23" t="n">
        <v>-11.83999633789062</v>
      </c>
      <c r="G23" t="inlineStr">
        <is>
          <t>3mo</t>
        </is>
      </c>
      <c r="H23" t="n">
        <v>7.001867418852012</v>
      </c>
      <c r="I23" t="n">
        <v>1.15473441108545</v>
      </c>
      <c r="J23" t="n">
        <v>7.001867418852012</v>
      </c>
      <c r="K23" t="n">
        <v>4.285304667993272</v>
      </c>
      <c r="L23" t="n">
        <v>13</v>
      </c>
      <c r="M23" t="n">
        <v>18</v>
      </c>
      <c r="N23" t="n">
        <v>0.45</v>
      </c>
      <c r="O23" t="n">
        <v>0.5</v>
      </c>
      <c r="P23" t="n">
        <v>21.07</v>
      </c>
      <c r="Q23" t="n">
        <v>0.6</v>
      </c>
      <c r="R23" t="n">
        <v>0.85</v>
      </c>
      <c r="S23" t="n">
        <v>1542800064.086914</v>
      </c>
      <c r="T23" t="n">
        <v>1</v>
      </c>
    </row>
    <row r="24">
      <c r="A24" t="n">
        <v>23</v>
      </c>
      <c r="B24" t="inlineStr">
        <is>
          <t>RZLT</t>
        </is>
      </c>
      <c r="C24" t="n">
        <v>4.909999847412109</v>
      </c>
      <c r="D24" t="n">
        <v>2.2</v>
      </c>
      <c r="E24" t="n">
        <v>2.8</v>
      </c>
      <c r="F24" t="n">
        <v>96.39999389648438</v>
      </c>
      <c r="G24" t="inlineStr">
        <is>
          <t>12mo</t>
        </is>
      </c>
      <c r="H24" t="n">
        <v>6.859508311922601</v>
      </c>
      <c r="I24" t="n">
        <v>6.928406466512702</v>
      </c>
      <c r="J24" t="n">
        <v>2.341375423714987</v>
      </c>
      <c r="K24" t="n">
        <v>6.859508311922601</v>
      </c>
      <c r="L24" t="n">
        <v>5.5</v>
      </c>
      <c r="M24" t="n">
        <v>8.5</v>
      </c>
      <c r="N24" t="n">
        <v>0.45</v>
      </c>
      <c r="O24" t="n">
        <v>0.65</v>
      </c>
      <c r="P24" t="n">
        <v>3.36</v>
      </c>
      <c r="Q24" t="n">
        <v>0.6</v>
      </c>
      <c r="R24" t="n">
        <v>0.85</v>
      </c>
      <c r="S24" t="n">
        <v>554829982.7575684</v>
      </c>
      <c r="T24" t="n">
        <v>2</v>
      </c>
    </row>
    <row r="25">
      <c r="A25" t="n">
        <v>24</v>
      </c>
      <c r="B25" t="inlineStr">
        <is>
          <t>ADMA</t>
        </is>
      </c>
      <c r="C25" t="n">
        <v>8.949999809265137</v>
      </c>
      <c r="D25" t="n">
        <v>7</v>
      </c>
      <c r="E25" t="n">
        <v>9</v>
      </c>
      <c r="F25" t="n">
        <v>11.87499761581421</v>
      </c>
      <c r="G25" t="inlineStr">
        <is>
          <t>3mo</t>
        </is>
      </c>
      <c r="H25" t="n">
        <v>6.748995387732552</v>
      </c>
      <c r="I25" t="n">
        <v>1.15473441108545</v>
      </c>
      <c r="J25" t="n">
        <v>6.748995387732552</v>
      </c>
      <c r="K25" t="n">
        <v>2.099341723815456</v>
      </c>
      <c r="L25" t="n">
        <v>10.5</v>
      </c>
      <c r="M25" t="n">
        <v>13</v>
      </c>
      <c r="N25" t="n">
        <v>0.45</v>
      </c>
      <c r="O25" t="n">
        <v>0.45</v>
      </c>
      <c r="P25" t="n">
        <v>9.630000000000001</v>
      </c>
      <c r="Q25" t="n">
        <v>0.6</v>
      </c>
      <c r="R25" t="n">
        <v>0.95</v>
      </c>
      <c r="S25" t="n">
        <v>2147999954.223633</v>
      </c>
      <c r="T25" t="n">
        <v>2</v>
      </c>
    </row>
    <row r="26">
      <c r="A26" t="n">
        <v>25</v>
      </c>
      <c r="B26" t="inlineStr">
        <is>
          <t>SION</t>
        </is>
      </c>
      <c r="C26" t="n">
        <v>43.9900016784668</v>
      </c>
      <c r="D26" t="n">
        <v>20</v>
      </c>
      <c r="E26" t="n">
        <v>28</v>
      </c>
      <c r="F26" t="n">
        <v>83.29167366027832</v>
      </c>
      <c r="G26" t="inlineStr">
        <is>
          <t>12mo</t>
        </is>
      </c>
      <c r="H26" t="n">
        <v>6.64781397107889</v>
      </c>
      <c r="I26" t="n">
        <v>2.771362586605081</v>
      </c>
      <c r="J26" t="n">
        <v>4.876785840180753</v>
      </c>
      <c r="K26" t="n">
        <v>6.64781397107889</v>
      </c>
      <c r="L26" t="n">
        <v>55</v>
      </c>
      <c r="M26" t="n">
        <v>62</v>
      </c>
      <c r="N26" t="n">
        <v>0.45</v>
      </c>
      <c r="O26" t="n">
        <v>0.45</v>
      </c>
      <c r="P26" t="n">
        <v>8.24</v>
      </c>
      <c r="Q26" t="n">
        <v>0.6</v>
      </c>
      <c r="R26" t="n">
        <v>0.2</v>
      </c>
      <c r="S26" t="n">
        <v>2243490085.601807</v>
      </c>
      <c r="T26" t="n">
        <v>6</v>
      </c>
    </row>
    <row r="27">
      <c r="A27" t="n">
        <v>26</v>
      </c>
      <c r="B27" t="inlineStr">
        <is>
          <t>BNTC</t>
        </is>
      </c>
      <c r="C27" t="n">
        <v>13.22000026702881</v>
      </c>
      <c r="D27" t="n">
        <v>7.5</v>
      </c>
      <c r="E27" t="n">
        <v>10</v>
      </c>
      <c r="F27" t="n">
        <v>51.0857173374721</v>
      </c>
      <c r="G27" t="inlineStr">
        <is>
          <t>3mo</t>
        </is>
      </c>
      <c r="H27" t="n">
        <v>6.445869239134551</v>
      </c>
      <c r="I27" t="n">
        <v>2.309468822170901</v>
      </c>
      <c r="J27" t="n">
        <v>6.445869239134551</v>
      </c>
      <c r="K27" t="n">
        <v>3.954154489735558</v>
      </c>
      <c r="L27" t="n">
        <v>16.5</v>
      </c>
      <c r="M27" t="n">
        <v>22</v>
      </c>
      <c r="N27" t="n">
        <v>0.6</v>
      </c>
      <c r="O27" t="n">
        <v>0.55</v>
      </c>
      <c r="P27" t="n">
        <v>11.17</v>
      </c>
      <c r="Q27" t="n">
        <v>0.9</v>
      </c>
      <c r="R27" t="n">
        <v>0.32</v>
      </c>
      <c r="S27" t="n">
        <v>508970010.2806091</v>
      </c>
      <c r="T27" t="n">
        <v>2</v>
      </c>
    </row>
    <row r="28">
      <c r="A28" t="n">
        <v>27</v>
      </c>
      <c r="B28" t="inlineStr">
        <is>
          <t>MDXG</t>
        </is>
      </c>
      <c r="C28" t="n">
        <v>3.950000047683716</v>
      </c>
      <c r="D28" t="n">
        <v>3.2</v>
      </c>
      <c r="E28" t="n">
        <v>4.3</v>
      </c>
      <c r="F28" t="n">
        <v>5.333334604899089</v>
      </c>
      <c r="G28" t="inlineStr">
        <is>
          <t>3mo</t>
        </is>
      </c>
      <c r="H28" t="n">
        <v>6.265822165938002</v>
      </c>
      <c r="I28" t="n">
        <v>1</v>
      </c>
      <c r="J28" t="n">
        <v>6.265822165938002</v>
      </c>
      <c r="K28" t="n">
        <v>1.911503082676742</v>
      </c>
      <c r="L28" t="n">
        <v>4.5</v>
      </c>
      <c r="M28" t="n">
        <v>5.5</v>
      </c>
      <c r="N28" t="n">
        <v>0.45</v>
      </c>
      <c r="O28" t="n">
        <v>0.45</v>
      </c>
      <c r="P28" t="n">
        <v>6.06</v>
      </c>
      <c r="Q28" t="n">
        <v>0.3</v>
      </c>
      <c r="R28" t="n">
        <v>0.85</v>
      </c>
      <c r="S28" t="n">
        <v>612250007.390976</v>
      </c>
      <c r="T28" t="n">
        <v>1</v>
      </c>
    </row>
    <row r="29">
      <c r="A29" t="n">
        <v>28</v>
      </c>
      <c r="B29" t="inlineStr">
        <is>
          <t>TARS</t>
        </is>
      </c>
      <c r="C29" t="n">
        <v>65.44000244140625</v>
      </c>
      <c r="D29" t="n">
        <v>55</v>
      </c>
      <c r="E29" t="n">
        <v>68</v>
      </c>
      <c r="F29" t="n">
        <v>6.406508034806911</v>
      </c>
      <c r="G29" t="inlineStr">
        <is>
          <t>3mo</t>
        </is>
      </c>
      <c r="H29" t="n">
        <v>6.230328063952605</v>
      </c>
      <c r="I29" t="n">
        <v>1.15473441108545</v>
      </c>
      <c r="J29" t="n">
        <v>6.230328063952605</v>
      </c>
      <c r="K29" t="n">
        <v>2.79888406701742</v>
      </c>
      <c r="L29" t="n">
        <v>74</v>
      </c>
      <c r="M29" t="n">
        <v>88</v>
      </c>
      <c r="N29" t="n">
        <v>0.55</v>
      </c>
      <c r="O29" t="n">
        <v>0.6</v>
      </c>
      <c r="P29" t="n">
        <v>64.45999999999999</v>
      </c>
      <c r="Q29" t="n">
        <v>0.9</v>
      </c>
      <c r="R29" t="n">
        <v>0.95</v>
      </c>
      <c r="S29" t="n">
        <v>3010240112.304688</v>
      </c>
      <c r="T29" t="n">
        <v>4</v>
      </c>
    </row>
    <row r="30">
      <c r="A30" t="n">
        <v>29</v>
      </c>
      <c r="B30" t="inlineStr">
        <is>
          <t>ACET</t>
        </is>
      </c>
      <c r="C30" t="n">
        <v>9</v>
      </c>
      <c r="D30" t="n">
        <v>4</v>
      </c>
      <c r="E30" t="n">
        <v>6</v>
      </c>
      <c r="F30" t="n">
        <v>80</v>
      </c>
      <c r="G30" t="inlineStr">
        <is>
          <t>3mo</t>
        </is>
      </c>
      <c r="H30" t="n">
        <v>6.061999999999999</v>
      </c>
      <c r="I30" t="n">
        <v>2.309468822170901</v>
      </c>
      <c r="J30" t="n">
        <v>6.061999999999999</v>
      </c>
      <c r="K30" t="n">
        <v>3.608333333333333</v>
      </c>
      <c r="L30" t="n">
        <v>12</v>
      </c>
      <c r="M30" t="n">
        <v>15</v>
      </c>
      <c r="N30" t="n">
        <v>0.42</v>
      </c>
      <c r="O30" t="n">
        <v>0.4</v>
      </c>
      <c r="P30" t="n">
        <v>11.83</v>
      </c>
      <c r="Q30" t="n">
        <v>0.6</v>
      </c>
      <c r="R30" t="n">
        <v>0.22</v>
      </c>
      <c r="S30" t="n">
        <v>103500000</v>
      </c>
      <c r="T30" t="n">
        <v>2</v>
      </c>
    </row>
    <row r="31">
      <c r="A31" t="n">
        <v>30</v>
      </c>
      <c r="B31" t="inlineStr">
        <is>
          <t>ACRV</t>
        </is>
      </c>
      <c r="C31" t="n">
        <v>1.720000028610229</v>
      </c>
      <c r="D31" t="n">
        <v>0.85</v>
      </c>
      <c r="E31" t="n">
        <v>1.15</v>
      </c>
      <c r="F31" t="n">
        <v>72.00000286102295</v>
      </c>
      <c r="G31" t="inlineStr">
        <is>
          <t>12mo</t>
        </is>
      </c>
      <c r="H31" t="n">
        <v>6.018622323790147</v>
      </c>
      <c r="I31" t="n">
        <v>6.004618937644342</v>
      </c>
      <c r="J31" t="n">
        <v>1.585988093625865</v>
      </c>
      <c r="K31" t="n">
        <v>6.018622323790147</v>
      </c>
      <c r="L31" t="n">
        <v>1.9</v>
      </c>
      <c r="M31" t="n">
        <v>3.2</v>
      </c>
      <c r="N31" t="n">
        <v>0.35</v>
      </c>
      <c r="O31" t="n">
        <v>0.42</v>
      </c>
      <c r="P31" t="n">
        <v>1.71</v>
      </c>
      <c r="Q31" t="n">
        <v>0.3</v>
      </c>
      <c r="R31" t="n">
        <v>0.08</v>
      </c>
      <c r="S31" t="n">
        <v>94600001.57356262</v>
      </c>
      <c r="T31" t="n">
        <v>1</v>
      </c>
    </row>
    <row r="32">
      <c r="A32" t="n">
        <v>31</v>
      </c>
      <c r="B32" t="inlineStr">
        <is>
          <t>CRMD</t>
        </is>
      </c>
      <c r="C32" t="n">
        <v>8.75</v>
      </c>
      <c r="D32" t="n">
        <v>8</v>
      </c>
      <c r="E32" t="n">
        <v>11</v>
      </c>
      <c r="F32" t="n">
        <v>-7.894736842105263</v>
      </c>
      <c r="G32" t="inlineStr">
        <is>
          <t>3mo</t>
        </is>
      </c>
      <c r="H32" t="n">
        <v>5.953750000000001</v>
      </c>
      <c r="I32" t="n">
        <v>1.84757505773672</v>
      </c>
      <c r="J32" t="n">
        <v>5.953750000000001</v>
      </c>
      <c r="K32" t="n">
        <v>3.897</v>
      </c>
      <c r="L32" t="n">
        <v>10.5</v>
      </c>
      <c r="M32" t="n">
        <v>14</v>
      </c>
      <c r="N32" t="n">
        <v>0.55</v>
      </c>
      <c r="O32" t="n">
        <v>0.6</v>
      </c>
      <c r="P32" t="n">
        <v>12.94</v>
      </c>
      <c r="Q32" t="n">
        <v>0.6</v>
      </c>
      <c r="R32" t="n">
        <v>0.95</v>
      </c>
      <c r="S32" t="n">
        <v>774375000</v>
      </c>
      <c r="T32" t="n">
        <v>1</v>
      </c>
    </row>
    <row r="33">
      <c r="A33" t="n">
        <v>32</v>
      </c>
      <c r="B33" t="inlineStr">
        <is>
          <t>WVE</t>
        </is>
      </c>
      <c r="C33" t="n">
        <v>6.260000228881836</v>
      </c>
      <c r="D33" t="n">
        <v>3.5</v>
      </c>
      <c r="E33" t="n">
        <v>5.5</v>
      </c>
      <c r="F33" t="n">
        <v>39.11111619737413</v>
      </c>
      <c r="G33" t="inlineStr">
        <is>
          <t>3mo</t>
        </is>
      </c>
      <c r="H33" t="n">
        <v>5.810222836050595</v>
      </c>
      <c r="I33" t="n">
        <v>2.771362586605081</v>
      </c>
      <c r="J33" t="n">
        <v>5.810222836050595</v>
      </c>
      <c r="K33" t="n">
        <v>3.688454159878467</v>
      </c>
      <c r="L33" t="n">
        <v>8.5</v>
      </c>
      <c r="M33" t="n">
        <v>11</v>
      </c>
      <c r="N33" t="n">
        <v>0.45</v>
      </c>
      <c r="O33" t="n">
        <v>0.45</v>
      </c>
      <c r="P33" t="n">
        <v>2.35</v>
      </c>
      <c r="Q33" t="n">
        <v>0.6</v>
      </c>
      <c r="R33" t="n">
        <v>0.25</v>
      </c>
      <c r="S33" t="n">
        <v>1408500051.498413</v>
      </c>
      <c r="T33" t="n">
        <v>5</v>
      </c>
    </row>
    <row r="34">
      <c r="A34" t="n">
        <v>33</v>
      </c>
      <c r="B34" t="inlineStr">
        <is>
          <t>TLRY</t>
        </is>
      </c>
      <c r="C34" t="n">
        <v>4.619999885559082</v>
      </c>
      <c r="D34" t="n">
        <v>3.6</v>
      </c>
      <c r="E34" t="n">
        <v>4.4</v>
      </c>
      <c r="F34" t="n">
        <v>15.49999713897705</v>
      </c>
      <c r="G34" t="inlineStr">
        <is>
          <t>3mo</t>
        </is>
      </c>
      <c r="H34" t="n">
        <v>5.649351903973666</v>
      </c>
      <c r="I34" t="n">
        <v>1</v>
      </c>
      <c r="J34" t="n">
        <v>5.649351903973666</v>
      </c>
      <c r="K34" t="n">
        <v>1.76199149289461</v>
      </c>
      <c r="L34" t="n">
        <v>5.2</v>
      </c>
      <c r="M34" t="n">
        <v>6.5</v>
      </c>
      <c r="N34" t="n">
        <v>0.45</v>
      </c>
      <c r="O34" t="n">
        <v>0.4</v>
      </c>
      <c r="P34" t="n">
        <v>4.15</v>
      </c>
      <c r="Q34" t="n">
        <v>0.3</v>
      </c>
      <c r="R34" t="n">
        <v>0.87</v>
      </c>
      <c r="S34" t="n">
        <v>600599985.1226807</v>
      </c>
      <c r="T34" t="n">
        <v>1</v>
      </c>
    </row>
    <row r="35">
      <c r="A35" t="n">
        <v>34</v>
      </c>
      <c r="B35" t="inlineStr">
        <is>
          <t>VRDN</t>
        </is>
      </c>
      <c r="C35" t="n">
        <v>19.39999961853027</v>
      </c>
      <c r="D35" t="n">
        <v>15</v>
      </c>
      <c r="E35" t="n">
        <v>19</v>
      </c>
      <c r="F35" t="n">
        <v>14.11764481488396</v>
      </c>
      <c r="G35" t="inlineStr">
        <is>
          <t>3mo</t>
        </is>
      </c>
      <c r="H35" t="n">
        <v>5.524098632121305</v>
      </c>
      <c r="I35" t="n">
        <v>1.84757505773672</v>
      </c>
      <c r="J35" t="n">
        <v>5.524098632121305</v>
      </c>
      <c r="K35" t="n">
        <v>2.957345525404262</v>
      </c>
      <c r="L35" t="n">
        <v>23</v>
      </c>
      <c r="M35" t="n">
        <v>30</v>
      </c>
      <c r="N35" t="n">
        <v>0.55</v>
      </c>
      <c r="O35" t="n">
        <v>0.5</v>
      </c>
      <c r="P35" t="n">
        <v>21.15</v>
      </c>
      <c r="Q35" t="n">
        <v>0.6</v>
      </c>
      <c r="R35" t="n">
        <v>0.95</v>
      </c>
      <c r="S35" t="n">
        <v>2521999950.408936</v>
      </c>
      <c r="T35" t="n">
        <v>4</v>
      </c>
    </row>
    <row r="36">
      <c r="A36" t="n">
        <v>35</v>
      </c>
      <c r="B36" t="inlineStr">
        <is>
          <t>ACAD</t>
        </is>
      </c>
      <c r="C36" t="n">
        <v>25.96999931335449</v>
      </c>
      <c r="D36" t="n">
        <v>20</v>
      </c>
      <c r="E36" t="n">
        <v>24</v>
      </c>
      <c r="F36" t="n">
        <v>18.0454514243386</v>
      </c>
      <c r="G36" t="inlineStr">
        <is>
          <t>12mo</t>
        </is>
      </c>
      <c r="H36" t="n">
        <v>5.372207379637572</v>
      </c>
      <c r="I36" t="n">
        <v>2.771362586605081</v>
      </c>
      <c r="J36" t="n">
        <v>2.519720365019681</v>
      </c>
      <c r="K36" t="n">
        <v>5.372207379637572</v>
      </c>
      <c r="L36" t="n">
        <v>30</v>
      </c>
      <c r="M36" t="n">
        <v>33</v>
      </c>
      <c r="N36" t="n">
        <v>0.45</v>
      </c>
      <c r="O36" t="n">
        <v>0.55</v>
      </c>
      <c r="P36" t="n">
        <v>34.09</v>
      </c>
      <c r="Q36" t="n">
        <v>0.6</v>
      </c>
      <c r="R36" t="n">
        <v>0.2</v>
      </c>
      <c r="S36" t="n">
        <v>4544749879.837036</v>
      </c>
      <c r="T36" t="n">
        <v>4</v>
      </c>
    </row>
    <row r="37">
      <c r="A37" t="n">
        <v>36</v>
      </c>
      <c r="B37" t="inlineStr">
        <is>
          <t>CADL</t>
        </is>
      </c>
      <c r="C37" t="n">
        <v>9.829999923706055</v>
      </c>
      <c r="D37" t="n">
        <v>5.5</v>
      </c>
      <c r="E37" t="n">
        <v>7</v>
      </c>
      <c r="F37" t="n">
        <v>57.27999877929687</v>
      </c>
      <c r="G37" t="inlineStr">
        <is>
          <t>12mo</t>
        </is>
      </c>
      <c r="H37" t="n">
        <v>4.934203230811888</v>
      </c>
      <c r="I37" t="n">
        <v>6.928406466512702</v>
      </c>
      <c r="J37" t="n">
        <v>2.576856749579093</v>
      </c>
      <c r="K37" t="n">
        <v>4.934203230811888</v>
      </c>
      <c r="L37" t="n">
        <v>11</v>
      </c>
      <c r="M37" t="n">
        <v>15</v>
      </c>
      <c r="N37" t="n">
        <v>0.5</v>
      </c>
      <c r="O37" t="n">
        <v>0.65</v>
      </c>
      <c r="P37" t="n">
        <v>6.59</v>
      </c>
      <c r="Q37" t="n">
        <v>0.6</v>
      </c>
      <c r="R37" t="n">
        <v>0.7</v>
      </c>
      <c r="S37" t="n">
        <v>835549993.5150146</v>
      </c>
      <c r="T37" t="n">
        <v>2</v>
      </c>
    </row>
    <row r="38">
      <c r="A38" t="n">
        <v>37</v>
      </c>
      <c r="B38" t="inlineStr">
        <is>
          <t>OCUL</t>
        </is>
      </c>
      <c r="C38" t="n">
        <v>9.640000343322754</v>
      </c>
      <c r="D38" t="n">
        <v>5</v>
      </c>
      <c r="E38" t="n">
        <v>6.5</v>
      </c>
      <c r="F38" t="n">
        <v>67.65217988387398</v>
      </c>
      <c r="G38" t="inlineStr">
        <is>
          <t>either</t>
        </is>
      </c>
      <c r="H38" t="n">
        <v>4.59500936163873</v>
      </c>
      <c r="I38" t="n">
        <v>2.309468822170901</v>
      </c>
      <c r="J38" t="n">
        <v>4.59500936163873</v>
      </c>
      <c r="K38" t="n">
        <v>4.471167307779903</v>
      </c>
      <c r="L38" t="n">
        <v>11.5</v>
      </c>
      <c r="M38" t="n">
        <v>15</v>
      </c>
      <c r="N38" t="n">
        <v>0.55</v>
      </c>
      <c r="O38" t="n">
        <v>0.65</v>
      </c>
      <c r="P38" t="n">
        <v>6.35</v>
      </c>
      <c r="Q38" t="n">
        <v>0.9</v>
      </c>
      <c r="R38" t="n">
        <v>0.8</v>
      </c>
      <c r="S38" t="n">
        <v>2361800084.114075</v>
      </c>
      <c r="T38" t="n">
        <v>4</v>
      </c>
    </row>
    <row r="39">
      <c r="A39" t="n">
        <v>38</v>
      </c>
      <c r="B39" t="inlineStr">
        <is>
          <t>AQST</t>
        </is>
      </c>
      <c r="C39" t="n">
        <v>4.179999828338623</v>
      </c>
      <c r="D39" t="n">
        <v>2.8</v>
      </c>
      <c r="E39" t="n">
        <v>3.5</v>
      </c>
      <c r="F39" t="n">
        <v>32.69840724884518</v>
      </c>
      <c r="G39" t="inlineStr">
        <is>
          <t>12mo</t>
        </is>
      </c>
      <c r="H39" t="n">
        <v>4.503634503026665</v>
      </c>
      <c r="I39" t="n">
        <v>9.699769053117782</v>
      </c>
      <c r="J39" t="n">
        <v>2.890120536111005</v>
      </c>
      <c r="K39" t="n">
        <v>4.503634503026665</v>
      </c>
      <c r="L39" t="n">
        <v>4.8</v>
      </c>
      <c r="M39" t="n">
        <v>7.5</v>
      </c>
      <c r="N39" t="n">
        <v>0.45</v>
      </c>
      <c r="O39" t="n">
        <v>0.55</v>
      </c>
      <c r="P39" t="n">
        <v>4.14</v>
      </c>
      <c r="Q39" t="n">
        <v>0.6</v>
      </c>
      <c r="R39" t="n">
        <v>0.7</v>
      </c>
      <c r="S39" t="n">
        <v>585199975.9674072</v>
      </c>
      <c r="T39" t="n">
        <v>2</v>
      </c>
    </row>
    <row r="40">
      <c r="A40" t="n">
        <v>39</v>
      </c>
      <c r="B40" t="inlineStr">
        <is>
          <t>TARA</t>
        </is>
      </c>
      <c r="C40" t="n">
        <v>4.059999942779541</v>
      </c>
      <c r="D40" t="n">
        <v>1.75</v>
      </c>
      <c r="E40" t="n">
        <v>2.4</v>
      </c>
      <c r="F40" t="n">
        <v>95.66264784479715</v>
      </c>
      <c r="G40" t="inlineStr">
        <is>
          <t>12mo</t>
        </is>
      </c>
      <c r="H40" t="n">
        <v>4.482643323554452</v>
      </c>
      <c r="I40" t="n">
        <v>7.390300230946882</v>
      </c>
      <c r="J40" t="n">
        <v>2.519612371463901</v>
      </c>
      <c r="K40" t="n">
        <v>4.482643323554452</v>
      </c>
      <c r="L40" t="n">
        <v>4.6</v>
      </c>
      <c r="M40" t="n">
        <v>6.75</v>
      </c>
      <c r="N40" t="n">
        <v>0.35</v>
      </c>
      <c r="O40" t="n">
        <v>0.5</v>
      </c>
      <c r="P40" t="n">
        <v>2.32</v>
      </c>
      <c r="Q40" t="n">
        <v>0.6</v>
      </c>
      <c r="R40" t="n">
        <v>0.28</v>
      </c>
      <c r="S40" t="n">
        <v>276079996.1090088</v>
      </c>
      <c r="T40" t="n">
        <v>4</v>
      </c>
    </row>
    <row r="41">
      <c r="A41" t="n">
        <v>40</v>
      </c>
      <c r="B41" t="inlineStr">
        <is>
          <t>OCGN</t>
        </is>
      </c>
      <c r="C41" t="n">
        <v>1.509999990463257</v>
      </c>
      <c r="D41" t="n">
        <v>0.55</v>
      </c>
      <c r="E41" t="n">
        <v>0.85</v>
      </c>
      <c r="F41" t="n">
        <v>115.7142843518938</v>
      </c>
      <c r="G41" t="inlineStr">
        <is>
          <t>12mo</t>
        </is>
      </c>
      <c r="H41" t="n">
        <v>4.444702049010334</v>
      </c>
      <c r="I41" t="n">
        <v>7.390300230946882</v>
      </c>
      <c r="J41" t="n">
        <v>3.441059761117214</v>
      </c>
      <c r="K41" t="n">
        <v>4.444702049010334</v>
      </c>
      <c r="L41" t="n">
        <v>1.75</v>
      </c>
      <c r="M41" t="n">
        <v>2.75</v>
      </c>
      <c r="N41" t="n">
        <v>0.5</v>
      </c>
      <c r="O41" t="n">
        <v>0.4</v>
      </c>
      <c r="P41" t="n">
        <v>0.85</v>
      </c>
      <c r="Q41" t="n">
        <v>0.6</v>
      </c>
      <c r="R41" t="n">
        <v>0.55</v>
      </c>
      <c r="S41" t="n">
        <v>611549996.137619</v>
      </c>
      <c r="T41" t="n">
        <v>1</v>
      </c>
    </row>
    <row r="42">
      <c r="A42" t="n">
        <v>41</v>
      </c>
      <c r="B42" t="inlineStr">
        <is>
          <t>CMPX</t>
        </is>
      </c>
      <c r="C42" t="n">
        <v>2.269999980926514</v>
      </c>
      <c r="D42" t="n">
        <v>0.85</v>
      </c>
      <c r="E42" t="n">
        <v>1.2</v>
      </c>
      <c r="F42" t="n">
        <v>121.4634127733184</v>
      </c>
      <c r="G42" t="inlineStr">
        <is>
          <t>3mo</t>
        </is>
      </c>
      <c r="H42" t="n">
        <v>4.422990284442818</v>
      </c>
      <c r="I42" t="n">
        <v>1.84757505773672</v>
      </c>
      <c r="J42" t="n">
        <v>4.422990284442818</v>
      </c>
      <c r="K42" t="n">
        <v>1.624544843174139</v>
      </c>
      <c r="L42" t="n">
        <v>2.8</v>
      </c>
      <c r="M42" t="n">
        <v>3</v>
      </c>
      <c r="N42" t="n">
        <v>0.35</v>
      </c>
      <c r="O42" t="n">
        <v>0.35</v>
      </c>
      <c r="P42" t="n">
        <v>1.02</v>
      </c>
      <c r="Q42" t="n">
        <v>0.3</v>
      </c>
      <c r="R42" t="n">
        <v>0.32</v>
      </c>
      <c r="S42" t="n">
        <v>476699995.9945679</v>
      </c>
      <c r="T42" t="n">
        <v>6</v>
      </c>
    </row>
    <row r="43">
      <c r="A43" t="n">
        <v>42</v>
      </c>
      <c r="B43" t="inlineStr">
        <is>
          <t>PRME</t>
        </is>
      </c>
      <c r="C43" t="n">
        <v>3.869999885559082</v>
      </c>
      <c r="D43" t="n">
        <v>1.6</v>
      </c>
      <c r="E43" t="n">
        <v>2.4</v>
      </c>
      <c r="F43" t="n">
        <v>93.4999942779541</v>
      </c>
      <c r="G43" t="inlineStr">
        <is>
          <t>3mo</t>
        </is>
      </c>
      <c r="H43" t="n">
        <v>4.40552418636423</v>
      </c>
      <c r="I43" t="n">
        <v>1.84757505773672</v>
      </c>
      <c r="J43" t="n">
        <v>4.40552418636423</v>
      </c>
      <c r="K43" t="n">
        <v>1.422354837272847</v>
      </c>
      <c r="L43" t="n">
        <v>4.5</v>
      </c>
      <c r="M43" t="n">
        <v>5</v>
      </c>
      <c r="N43" t="n">
        <v>0.5</v>
      </c>
      <c r="O43" t="n">
        <v>0.45</v>
      </c>
      <c r="P43" t="n">
        <v>1.88</v>
      </c>
      <c r="Q43" t="n">
        <v>0.9</v>
      </c>
      <c r="R43" t="n">
        <v>0.35</v>
      </c>
      <c r="S43" t="n">
        <v>832049975.3952026</v>
      </c>
      <c r="T43" t="n">
        <v>2</v>
      </c>
    </row>
    <row r="44">
      <c r="A44" t="n">
        <v>43</v>
      </c>
      <c r="B44" t="inlineStr">
        <is>
          <t>ZURA</t>
        </is>
      </c>
      <c r="C44" t="n">
        <v>5.170000076293945</v>
      </c>
      <c r="D44" t="n">
        <v>3.5</v>
      </c>
      <c r="E44" t="n">
        <v>4.5</v>
      </c>
      <c r="F44" t="n">
        <v>29.25000190734863</v>
      </c>
      <c r="G44" t="inlineStr">
        <is>
          <t>12mo</t>
        </is>
      </c>
      <c r="H44" t="n">
        <v>4.309442408586537</v>
      </c>
      <c r="I44" t="n">
        <v>5.080831408775982</v>
      </c>
      <c r="J44" t="n">
        <v>0.2512570100595115</v>
      </c>
      <c r="K44" t="n">
        <v>4.309442408586537</v>
      </c>
      <c r="L44" t="n">
        <v>5.25</v>
      </c>
      <c r="M44" t="n">
        <v>8</v>
      </c>
      <c r="N44" t="n">
        <v>0.3</v>
      </c>
      <c r="O44" t="n">
        <v>0.4</v>
      </c>
      <c r="P44" t="n">
        <v>0.71</v>
      </c>
      <c r="Q44" t="n">
        <v>0.3</v>
      </c>
      <c r="R44" t="n">
        <v>0.18</v>
      </c>
      <c r="S44" t="n">
        <v>723800010.6811523</v>
      </c>
      <c r="T44" t="n">
        <v>3</v>
      </c>
    </row>
    <row r="45">
      <c r="A45" t="n">
        <v>44</v>
      </c>
      <c r="B45" t="inlineStr">
        <is>
          <t>PHAT</t>
        </is>
      </c>
      <c r="C45" t="n">
        <v>11.19999980926514</v>
      </c>
      <c r="D45" t="n">
        <v>8</v>
      </c>
      <c r="E45" t="n">
        <v>10.5</v>
      </c>
      <c r="F45" t="n">
        <v>21.08107901908256</v>
      </c>
      <c r="G45" t="inlineStr">
        <is>
          <t>12mo</t>
        </is>
      </c>
      <c r="H45" t="n">
        <v>4.28241782551471</v>
      </c>
      <c r="I45" t="n">
        <v>6.004618937644342</v>
      </c>
      <c r="J45" t="n">
        <v>3.571429483744579</v>
      </c>
      <c r="K45" t="n">
        <v>4.28241782551471</v>
      </c>
      <c r="L45" t="n">
        <v>12</v>
      </c>
      <c r="M45" t="n">
        <v>16</v>
      </c>
      <c r="N45" t="n">
        <v>0.5</v>
      </c>
      <c r="O45" t="n">
        <v>0.6</v>
      </c>
      <c r="P45" t="n">
        <v>13.1</v>
      </c>
      <c r="Q45" t="n">
        <v>0.6</v>
      </c>
      <c r="R45" t="n">
        <v>1</v>
      </c>
      <c r="S45" t="n">
        <v>1030399982.452393</v>
      </c>
      <c r="T45" t="n">
        <v>3</v>
      </c>
    </row>
    <row r="46">
      <c r="A46" t="n">
        <v>45</v>
      </c>
      <c r="B46" t="inlineStr">
        <is>
          <t>IMNM</t>
        </is>
      </c>
      <c r="C46" t="n">
        <v>23.61000061035156</v>
      </c>
      <c r="D46" t="n">
        <v>17</v>
      </c>
      <c r="E46" t="n">
        <v>20</v>
      </c>
      <c r="F46" t="n">
        <v>27.62162492081925</v>
      </c>
      <c r="G46" t="inlineStr">
        <is>
          <t>3mo</t>
        </is>
      </c>
      <c r="H46" t="n">
        <v>4.27429232197272</v>
      </c>
      <c r="I46" t="n">
        <v>1.84757505773672</v>
      </c>
      <c r="J46" t="n">
        <v>4.27429232197272</v>
      </c>
      <c r="K46" t="n">
        <v>3.33461322913065</v>
      </c>
      <c r="L46" t="n">
        <v>27</v>
      </c>
      <c r="M46" t="n">
        <v>34</v>
      </c>
      <c r="N46" t="n">
        <v>0.55</v>
      </c>
      <c r="O46" t="n">
        <v>0.7</v>
      </c>
      <c r="P46" t="n">
        <v>22.28</v>
      </c>
      <c r="Q46" t="n">
        <v>0.6</v>
      </c>
      <c r="R46" t="n">
        <v>0.9</v>
      </c>
      <c r="S46" t="n">
        <v>2951250076.293945</v>
      </c>
      <c r="T46" t="n">
        <v>4</v>
      </c>
    </row>
    <row r="47">
      <c r="A47" t="n">
        <v>46</v>
      </c>
      <c r="B47" t="inlineStr">
        <is>
          <t>CRNX</t>
        </is>
      </c>
      <c r="C47" t="n">
        <v>42.22999954223633</v>
      </c>
      <c r="D47" t="n">
        <v>26</v>
      </c>
      <c r="E47" t="n">
        <v>32</v>
      </c>
      <c r="F47" t="n">
        <v>45.620688076677</v>
      </c>
      <c r="G47" t="inlineStr">
        <is>
          <t>3mo</t>
        </is>
      </c>
      <c r="H47" t="n">
        <v>4.252074917114117</v>
      </c>
      <c r="I47" t="n">
        <v>1.15473441108545</v>
      </c>
      <c r="J47" t="n">
        <v>4.252074917114117</v>
      </c>
      <c r="K47" t="n">
        <v>1.964033953877302</v>
      </c>
      <c r="L47" t="n">
        <v>46</v>
      </c>
      <c r="M47" t="n">
        <v>55</v>
      </c>
      <c r="N47" t="n">
        <v>0.55</v>
      </c>
      <c r="O47" t="n">
        <v>0.6</v>
      </c>
      <c r="P47" t="n">
        <v>33.73</v>
      </c>
      <c r="Q47" t="n">
        <v>0.9</v>
      </c>
      <c r="R47" t="n">
        <v>0.9</v>
      </c>
      <c r="S47" t="n">
        <v>4983139945.983887</v>
      </c>
      <c r="T47" t="n">
        <v>7</v>
      </c>
    </row>
    <row r="48">
      <c r="A48" t="n">
        <v>47</v>
      </c>
      <c r="B48" t="inlineStr">
        <is>
          <t>IRON</t>
        </is>
      </c>
      <c r="C48" t="n">
        <v>76.26000213623047</v>
      </c>
      <c r="D48" t="n">
        <v>26</v>
      </c>
      <c r="E48" t="n">
        <v>34</v>
      </c>
      <c r="F48" t="n">
        <v>154.2000071207682</v>
      </c>
      <c r="G48" t="inlineStr">
        <is>
          <t>12mo</t>
        </is>
      </c>
      <c r="H48" t="n">
        <v>4.079602257544381</v>
      </c>
      <c r="I48" t="n">
        <v>5.080831408775982</v>
      </c>
      <c r="J48" t="n">
        <v>0.9505820568737698</v>
      </c>
      <c r="K48" t="n">
        <v>4.079602257544381</v>
      </c>
      <c r="L48" t="n">
        <v>82</v>
      </c>
      <c r="M48" t="n">
        <v>105</v>
      </c>
      <c r="N48" t="n">
        <v>0.35</v>
      </c>
      <c r="O48" t="n">
        <v>0.55</v>
      </c>
      <c r="P48" t="n">
        <v>20.12</v>
      </c>
      <c r="Q48" t="n">
        <v>0.6</v>
      </c>
      <c r="R48" t="n">
        <v>0.55</v>
      </c>
      <c r="S48" t="n">
        <v>3241050090.789795</v>
      </c>
      <c r="T48" t="n">
        <v>9</v>
      </c>
    </row>
    <row r="49">
      <c r="A49" t="n">
        <v>48</v>
      </c>
      <c r="B49" t="inlineStr">
        <is>
          <t>BBOT</t>
        </is>
      </c>
      <c r="C49" t="n">
        <v>8.109999656677246</v>
      </c>
      <c r="D49" t="n">
        <v>4.5</v>
      </c>
      <c r="E49" t="n">
        <v>6</v>
      </c>
      <c r="F49" t="n">
        <v>54.47618393670945</v>
      </c>
      <c r="G49" t="inlineStr">
        <is>
          <t>12mo</t>
        </is>
      </c>
      <c r="H49" t="n">
        <v>3.906432858875442</v>
      </c>
      <c r="I49" t="n">
        <v>6.928406466512702</v>
      </c>
      <c r="J49" t="n">
        <v>0.6246738192635399</v>
      </c>
      <c r="K49" t="n">
        <v>3.906432858875442</v>
      </c>
      <c r="L49" t="n">
        <v>8.5</v>
      </c>
      <c r="M49" t="n">
        <v>12.5</v>
      </c>
      <c r="N49" t="n">
        <v>0.3</v>
      </c>
      <c r="O49" t="n">
        <v>0.5</v>
      </c>
      <c r="P49" t="n">
        <v>5.38</v>
      </c>
      <c r="Q49" t="n">
        <v>0.6</v>
      </c>
      <c r="R49" t="n">
        <v>0.15</v>
      </c>
      <c r="S49" t="n">
        <v>851549963.9511108</v>
      </c>
      <c r="T49" t="n">
        <v>4</v>
      </c>
    </row>
    <row r="50">
      <c r="A50" t="n">
        <v>49</v>
      </c>
      <c r="B50" t="inlineStr">
        <is>
          <t>EOLS</t>
        </is>
      </c>
      <c r="C50" t="n">
        <v>6.900000095367432</v>
      </c>
      <c r="D50" t="n">
        <v>5</v>
      </c>
      <c r="E50" t="n">
        <v>6.5</v>
      </c>
      <c r="F50" t="n">
        <v>20.00000165856403</v>
      </c>
      <c r="G50" t="inlineStr">
        <is>
          <t>12mo</t>
        </is>
      </c>
      <c r="H50" t="n">
        <v>3.882880278254693</v>
      </c>
      <c r="I50" t="n">
        <v>7.390300230946882</v>
      </c>
      <c r="J50" t="n">
        <v>3.556038199216896</v>
      </c>
      <c r="K50" t="n">
        <v>3.882880278254693</v>
      </c>
      <c r="L50" t="n">
        <v>7.75</v>
      </c>
      <c r="M50" t="n">
        <v>10.5</v>
      </c>
      <c r="N50" t="n">
        <v>0.4</v>
      </c>
      <c r="O50" t="n">
        <v>0.55</v>
      </c>
      <c r="P50" t="n">
        <v>7.29</v>
      </c>
      <c r="Q50" t="n">
        <v>0.3</v>
      </c>
      <c r="R50" t="n">
        <v>0.95</v>
      </c>
      <c r="S50" t="n">
        <v>496800006.8664551</v>
      </c>
      <c r="T50" t="n">
        <v>1</v>
      </c>
    </row>
    <row r="51">
      <c r="A51" t="n">
        <v>50</v>
      </c>
      <c r="B51" t="inlineStr">
        <is>
          <t>CAMP</t>
        </is>
      </c>
      <c r="C51" t="n">
        <v>4.429999828338623</v>
      </c>
      <c r="D51" t="n">
        <v>2.2</v>
      </c>
      <c r="E51" t="n">
        <v>3.1</v>
      </c>
      <c r="F51" t="n">
        <v>67.16980484296688</v>
      </c>
      <c r="G51" t="inlineStr">
        <is>
          <t>12mo</t>
        </is>
      </c>
      <c r="H51" t="n">
        <v>3.532481326556989</v>
      </c>
      <c r="I51" t="n">
        <v>7.390300230946882</v>
      </c>
      <c r="J51" t="n">
        <v>1.949966802767981</v>
      </c>
      <c r="K51" t="n">
        <v>3.532481326556989</v>
      </c>
      <c r="L51" t="n">
        <v>5</v>
      </c>
      <c r="M51" t="n">
        <v>7</v>
      </c>
      <c r="N51" t="n">
        <v>0.35</v>
      </c>
      <c r="O51" t="n">
        <v>0.45</v>
      </c>
      <c r="P51" t="n">
        <v>3.09</v>
      </c>
      <c r="Q51" t="n">
        <v>0.6</v>
      </c>
      <c r="R51" t="n">
        <v>0.15</v>
      </c>
      <c r="S51" t="n">
        <v>301239988.3270264</v>
      </c>
      <c r="T51" t="n">
        <v>2</v>
      </c>
    </row>
    <row r="52">
      <c r="A52" t="n">
        <v>51</v>
      </c>
      <c r="B52" t="inlineStr">
        <is>
          <t>SRPT</t>
        </is>
      </c>
      <c r="C52" t="n">
        <v>19.28000068664551</v>
      </c>
      <c r="D52" t="n">
        <v>12</v>
      </c>
      <c r="E52" t="n">
        <v>16</v>
      </c>
      <c r="F52" t="n">
        <v>37.71429061889648</v>
      </c>
      <c r="G52" t="inlineStr">
        <is>
          <t>3mo</t>
        </is>
      </c>
      <c r="H52" t="n">
        <v>3.476575251776441</v>
      </c>
      <c r="I52" t="n">
        <v>1.15473441108545</v>
      </c>
      <c r="J52" t="n">
        <v>3.476575251776441</v>
      </c>
      <c r="K52" t="n">
        <v>2.263817115445932</v>
      </c>
      <c r="L52" t="n">
        <v>21</v>
      </c>
      <c r="M52" t="n">
        <v>26</v>
      </c>
      <c r="N52" t="n">
        <v>0.45</v>
      </c>
      <c r="O52" t="n">
        <v>0.42</v>
      </c>
      <c r="P52" t="n">
        <v>24.15</v>
      </c>
      <c r="Q52" t="n">
        <v>0.3</v>
      </c>
      <c r="R52" t="n">
        <v>1</v>
      </c>
      <c r="S52" t="n">
        <v>2159360076.904297</v>
      </c>
      <c r="T52" t="n">
        <v>3</v>
      </c>
    </row>
    <row r="53">
      <c r="A53" t="n">
        <v>52</v>
      </c>
      <c r="B53" t="inlineStr">
        <is>
          <t>GPCR</t>
        </is>
      </c>
      <c r="C53" t="n">
        <v>53.45000076293945</v>
      </c>
      <c r="D53" t="n">
        <v>12</v>
      </c>
      <c r="E53" t="n">
        <v>18</v>
      </c>
      <c r="F53" t="n">
        <v>256.3333384195964</v>
      </c>
      <c r="G53" t="inlineStr">
        <is>
          <t>3mo</t>
        </is>
      </c>
      <c r="H53" t="n">
        <v>3.463189538637173</v>
      </c>
      <c r="I53" t="n">
        <v>2.540415704387991</v>
      </c>
      <c r="J53" t="n">
        <v>3.463189538637173</v>
      </c>
      <c r="K53" t="n">
        <v>2.734603477480119</v>
      </c>
      <c r="L53" t="n">
        <v>62</v>
      </c>
      <c r="M53" t="n">
        <v>78</v>
      </c>
      <c r="N53" t="n">
        <v>0.55</v>
      </c>
      <c r="O53" t="n">
        <v>0.55</v>
      </c>
      <c r="P53" t="n">
        <v>17.56</v>
      </c>
      <c r="Q53" t="n">
        <v>0.9</v>
      </c>
      <c r="R53" t="n">
        <v>0.3</v>
      </c>
      <c r="S53" t="n">
        <v>4382900062.561035</v>
      </c>
      <c r="T53" t="n">
        <v>10</v>
      </c>
    </row>
    <row r="54">
      <c r="A54" t="n">
        <v>53</v>
      </c>
      <c r="B54" t="inlineStr">
        <is>
          <t>CABA</t>
        </is>
      </c>
      <c r="C54" t="n">
        <v>3.190000057220459</v>
      </c>
      <c r="D54" t="n">
        <v>2</v>
      </c>
      <c r="E54" t="n">
        <v>2.6</v>
      </c>
      <c r="F54" t="n">
        <v>38.6956546617591</v>
      </c>
      <c r="G54" t="inlineStr">
        <is>
          <t>either</t>
        </is>
      </c>
      <c r="H54" t="n">
        <v>3.461284816025317</v>
      </c>
      <c r="I54" t="n">
        <v>2.309468822170901</v>
      </c>
      <c r="J54" t="n">
        <v>3.461284816025317</v>
      </c>
      <c r="K54" t="n">
        <v>3.410383854279166</v>
      </c>
      <c r="L54" t="n">
        <v>3.7</v>
      </c>
      <c r="M54" t="n">
        <v>5.2</v>
      </c>
      <c r="N54" t="n">
        <v>0.5</v>
      </c>
      <c r="O54" t="n">
        <v>0.55</v>
      </c>
      <c r="P54" t="n">
        <v>2.98</v>
      </c>
      <c r="Q54" t="n">
        <v>0.6</v>
      </c>
      <c r="R54" t="n">
        <v>0.72</v>
      </c>
      <c r="S54" t="n">
        <v>558250010.0135803</v>
      </c>
      <c r="T54" t="n">
        <v>1</v>
      </c>
    </row>
    <row r="55">
      <c r="A55" t="n">
        <v>54</v>
      </c>
      <c r="B55" t="inlineStr">
        <is>
          <t>SUPN</t>
        </is>
      </c>
      <c r="C55" t="n">
        <v>48.04999923706055</v>
      </c>
      <c r="D55" t="n">
        <v>38</v>
      </c>
      <c r="E55" t="n">
        <v>46</v>
      </c>
      <c r="F55" t="n">
        <v>14.4047600882394</v>
      </c>
      <c r="G55" t="inlineStr">
        <is>
          <t>3mo</t>
        </is>
      </c>
      <c r="H55" t="n">
        <v>3.262895236317655</v>
      </c>
      <c r="I55" t="n">
        <v>1.38568129330254</v>
      </c>
      <c r="J55" t="n">
        <v>3.262895236317655</v>
      </c>
      <c r="K55" t="n">
        <v>1.714222994871345</v>
      </c>
      <c r="L55" t="n">
        <v>52</v>
      </c>
      <c r="M55" t="n">
        <v>62</v>
      </c>
      <c r="N55" t="n">
        <v>0.55</v>
      </c>
      <c r="O55" t="n">
        <v>0.6</v>
      </c>
      <c r="P55" t="n">
        <v>53.83</v>
      </c>
      <c r="Q55" t="n">
        <v>0.6</v>
      </c>
      <c r="R55" t="n">
        <v>0.85</v>
      </c>
      <c r="S55" t="n">
        <v>2882999954.223633</v>
      </c>
      <c r="T55" t="n">
        <v>2</v>
      </c>
    </row>
    <row r="56">
      <c r="A56" t="n">
        <v>55</v>
      </c>
      <c r="B56" t="inlineStr">
        <is>
          <t>ARQT</t>
        </is>
      </c>
      <c r="C56" t="n">
        <v>25.80999946594238</v>
      </c>
      <c r="D56" t="n">
        <v>22</v>
      </c>
      <c r="E56" t="n">
        <v>27.5</v>
      </c>
      <c r="F56" t="n">
        <v>4.282826125019729</v>
      </c>
      <c r="G56" t="inlineStr">
        <is>
          <t>either</t>
        </is>
      </c>
      <c r="H56" t="n">
        <v>3.118741848227515</v>
      </c>
      <c r="I56" t="n">
        <v>1.15473441108545</v>
      </c>
      <c r="J56" t="n">
        <v>3.118741848227515</v>
      </c>
      <c r="K56" t="n">
        <v>3.022779802470804</v>
      </c>
      <c r="L56" t="n">
        <v>27.5</v>
      </c>
      <c r="M56" t="n">
        <v>34</v>
      </c>
      <c r="N56" t="n">
        <v>0.55</v>
      </c>
      <c r="O56" t="n">
        <v>0.55</v>
      </c>
      <c r="P56" t="n">
        <v>30.74</v>
      </c>
      <c r="Q56" t="n">
        <v>0.6</v>
      </c>
      <c r="R56" t="n">
        <v>0.95</v>
      </c>
      <c r="S56" t="n">
        <v>3484349927.902222</v>
      </c>
      <c r="T56" t="n">
        <v>2</v>
      </c>
    </row>
    <row r="57">
      <c r="A57" t="n">
        <v>56</v>
      </c>
      <c r="B57" t="inlineStr">
        <is>
          <t>FHTX</t>
        </is>
      </c>
      <c r="C57" t="n">
        <v>5.300000190734863</v>
      </c>
      <c r="D57" t="n">
        <v>3</v>
      </c>
      <c r="E57" t="n">
        <v>4.2</v>
      </c>
      <c r="F57" t="n">
        <v>47.22222752041286</v>
      </c>
      <c r="G57" t="inlineStr">
        <is>
          <t>12mo</t>
        </is>
      </c>
      <c r="H57" t="n">
        <v>3.050062601519077</v>
      </c>
      <c r="I57" t="n">
        <v>8.314087759815243</v>
      </c>
      <c r="J57" t="n">
        <v>1.114064715028138</v>
      </c>
      <c r="K57" t="n">
        <v>3.050062601519077</v>
      </c>
      <c r="L57" t="n">
        <v>5.8</v>
      </c>
      <c r="M57" t="n">
        <v>8.5</v>
      </c>
      <c r="N57" t="n">
        <v>0.3</v>
      </c>
      <c r="O57" t="n">
        <v>0.42</v>
      </c>
      <c r="P57" t="n">
        <v>5.59</v>
      </c>
      <c r="Q57" t="n">
        <v>0.6</v>
      </c>
      <c r="R57" t="n">
        <v>0.12</v>
      </c>
      <c r="S57" t="n">
        <v>402800014.4958496</v>
      </c>
      <c r="T57" t="n">
        <v>3</v>
      </c>
    </row>
    <row r="58">
      <c r="A58" t="n">
        <v>57</v>
      </c>
      <c r="B58" t="inlineStr">
        <is>
          <t>IOVA</t>
        </is>
      </c>
      <c r="C58" t="n">
        <v>4.309999942779541</v>
      </c>
      <c r="D58" t="n">
        <v>2.2</v>
      </c>
      <c r="E58" t="n">
        <v>2.9</v>
      </c>
      <c r="F58" t="n">
        <v>69.0196055991977</v>
      </c>
      <c r="G58" t="inlineStr">
        <is>
          <t>12mo</t>
        </is>
      </c>
      <c r="H58" t="n">
        <v>3.025223437072154</v>
      </c>
      <c r="I58" t="n">
        <v>9.237875288683602</v>
      </c>
      <c r="J58" t="n">
        <v>0.6027846139804035</v>
      </c>
      <c r="K58" t="n">
        <v>3.025223437072154</v>
      </c>
      <c r="L58" t="n">
        <v>4.4</v>
      </c>
      <c r="M58" t="n">
        <v>6.5</v>
      </c>
      <c r="N58" t="n">
        <v>0.4</v>
      </c>
      <c r="O58" t="n">
        <v>0.55</v>
      </c>
      <c r="P58" t="n">
        <v>2.79</v>
      </c>
      <c r="Q58" t="n">
        <v>0.6</v>
      </c>
      <c r="R58" t="n">
        <v>0.9</v>
      </c>
      <c r="S58" t="n">
        <v>2025699973.106384</v>
      </c>
      <c r="T58" t="n">
        <v>1</v>
      </c>
    </row>
    <row r="59">
      <c r="A59" t="n">
        <v>58</v>
      </c>
      <c r="B59" t="inlineStr">
        <is>
          <t>ANIP</t>
        </is>
      </c>
      <c r="C59" t="n">
        <v>86.02999877929688</v>
      </c>
      <c r="D59" t="n">
        <v>68</v>
      </c>
      <c r="E59" t="n">
        <v>78</v>
      </c>
      <c r="F59" t="n">
        <v>17.84931339629709</v>
      </c>
      <c r="G59" t="inlineStr">
        <is>
          <t>3mo</t>
        </is>
      </c>
      <c r="H59" t="n">
        <v>3.004778060262551</v>
      </c>
      <c r="I59" t="n">
        <v>1.38568129330254</v>
      </c>
      <c r="J59" t="n">
        <v>3.004778060262551</v>
      </c>
      <c r="K59" t="n">
        <v>1.796889727800084</v>
      </c>
      <c r="L59" t="n">
        <v>92</v>
      </c>
      <c r="M59" t="n">
        <v>108</v>
      </c>
      <c r="N59" t="n">
        <v>0.6</v>
      </c>
      <c r="O59" t="n">
        <v>0.65</v>
      </c>
      <c r="P59" t="n">
        <v>134.15</v>
      </c>
      <c r="Q59" t="n">
        <v>0.6</v>
      </c>
      <c r="R59" t="n">
        <v>0.85</v>
      </c>
      <c r="S59" t="n">
        <v>1955859158.787781</v>
      </c>
      <c r="T59" t="n">
        <v>2</v>
      </c>
    </row>
    <row r="60">
      <c r="A60" t="n">
        <v>59</v>
      </c>
      <c r="B60" t="inlineStr">
        <is>
          <t>ELDN</t>
        </is>
      </c>
      <c r="C60" t="n">
        <v>3.950000047683716</v>
      </c>
      <c r="D60" t="n">
        <v>2.2</v>
      </c>
      <c r="E60" t="n">
        <v>2.8</v>
      </c>
      <c r="F60" t="n">
        <v>58.00000190734863</v>
      </c>
      <c r="G60" t="inlineStr">
        <is>
          <t>12mo</t>
        </is>
      </c>
      <c r="H60" t="n">
        <v>2.940773973348834</v>
      </c>
      <c r="I60" t="n">
        <v>6.004618937644342</v>
      </c>
      <c r="J60" t="n">
        <v>-0.4932912900986099</v>
      </c>
      <c r="K60" t="n">
        <v>2.940773973348834</v>
      </c>
      <c r="L60" t="n">
        <v>3.8</v>
      </c>
      <c r="M60" t="n">
        <v>5.5</v>
      </c>
      <c r="N60" t="n">
        <v>0.3</v>
      </c>
      <c r="O60" t="n">
        <v>0.45</v>
      </c>
      <c r="P60" t="n">
        <v>2.05</v>
      </c>
      <c r="Q60" t="n">
        <v>0.6</v>
      </c>
      <c r="R60" t="n">
        <v>0.25</v>
      </c>
      <c r="S60" t="n">
        <v>505600006.1035156</v>
      </c>
      <c r="T60" t="n">
        <v>1</v>
      </c>
    </row>
    <row r="61">
      <c r="A61" t="n">
        <v>60</v>
      </c>
      <c r="B61" t="inlineStr">
        <is>
          <t>ARVN</t>
        </is>
      </c>
      <c r="C61" t="n">
        <v>8.390000343322754</v>
      </c>
      <c r="D61" t="n">
        <v>6.5</v>
      </c>
      <c r="E61" t="n">
        <v>8</v>
      </c>
      <c r="F61" t="n">
        <v>15.72414266652074</v>
      </c>
      <c r="G61" t="inlineStr">
        <is>
          <t>3mo</t>
        </is>
      </c>
      <c r="H61" t="n">
        <v>2.864301738221981</v>
      </c>
      <c r="I61" t="n">
        <v>1.84757505773672</v>
      </c>
      <c r="J61" t="n">
        <v>2.864301738221981</v>
      </c>
      <c r="K61" t="n">
        <v>2.328858443649046</v>
      </c>
      <c r="L61" t="n">
        <v>9.5</v>
      </c>
      <c r="M61" t="n">
        <v>12</v>
      </c>
      <c r="N61" t="n">
        <v>0.4</v>
      </c>
      <c r="O61" t="n">
        <v>0.5</v>
      </c>
      <c r="P61" t="n">
        <v>6.46</v>
      </c>
      <c r="Q61" t="n">
        <v>0.6</v>
      </c>
      <c r="R61" t="n">
        <v>1</v>
      </c>
      <c r="S61" t="n">
        <v>604080024.7192383</v>
      </c>
      <c r="T61" t="n">
        <v>1</v>
      </c>
    </row>
    <row r="62">
      <c r="A62" t="n">
        <v>61</v>
      </c>
      <c r="B62" t="inlineStr">
        <is>
          <t>SPRY</t>
        </is>
      </c>
      <c r="C62" t="n">
        <v>8.560000419616699</v>
      </c>
      <c r="D62" t="n">
        <v>4.5</v>
      </c>
      <c r="E62" t="n">
        <v>6</v>
      </c>
      <c r="F62" t="n">
        <v>63.04762704031808</v>
      </c>
      <c r="G62" t="inlineStr">
        <is>
          <t>12mo</t>
        </is>
      </c>
      <c r="H62" t="n">
        <v>2.777067143292122</v>
      </c>
      <c r="I62" t="n">
        <v>4.618937644341801</v>
      </c>
      <c r="J62" t="n">
        <v>-1.652415487395327</v>
      </c>
      <c r="K62" t="n">
        <v>2.777067143292122</v>
      </c>
      <c r="L62" t="n">
        <v>8</v>
      </c>
      <c r="M62" t="n">
        <v>11</v>
      </c>
      <c r="N62" t="n">
        <v>0.35</v>
      </c>
      <c r="O62" t="n">
        <v>0.45</v>
      </c>
      <c r="P62" t="n">
        <v>3.33</v>
      </c>
      <c r="Q62" t="n">
        <v>0.6</v>
      </c>
      <c r="R62" t="n">
        <v>0.85</v>
      </c>
      <c r="S62" t="n">
        <v>924480045.3186035</v>
      </c>
      <c r="T62" t="n">
        <v>4</v>
      </c>
    </row>
    <row r="63">
      <c r="A63" t="n">
        <v>62</v>
      </c>
      <c r="B63" t="inlineStr">
        <is>
          <t>BCYC</t>
        </is>
      </c>
      <c r="C63" t="n">
        <v>4.349999904632568</v>
      </c>
      <c r="D63" t="n">
        <v>4</v>
      </c>
      <c r="E63" t="n">
        <v>5.5</v>
      </c>
      <c r="F63" t="n">
        <v>-8.421054639314351</v>
      </c>
      <c r="G63" t="inlineStr">
        <is>
          <t>12mo</t>
        </is>
      </c>
      <c r="H63" t="n">
        <v>2.697766613911302</v>
      </c>
      <c r="I63" t="n">
        <v>10.16166281755196</v>
      </c>
      <c r="J63" t="n">
        <v>1.887117176485986</v>
      </c>
      <c r="K63" t="n">
        <v>2.697766613911302</v>
      </c>
      <c r="L63" t="n">
        <v>5</v>
      </c>
      <c r="M63" t="n">
        <v>7</v>
      </c>
      <c r="N63" t="n">
        <v>0.35</v>
      </c>
      <c r="O63" t="n">
        <v>0.45</v>
      </c>
      <c r="P63" t="n">
        <v>1.53</v>
      </c>
      <c r="Q63" t="n">
        <v>0.6</v>
      </c>
      <c r="R63" t="n">
        <v>0.1</v>
      </c>
      <c r="S63" t="n">
        <v>339299992.5613403</v>
      </c>
      <c r="T63" t="n">
        <v>1</v>
      </c>
    </row>
    <row r="64">
      <c r="A64" t="n">
        <v>63</v>
      </c>
      <c r="B64" t="inlineStr">
        <is>
          <t>BCRX</t>
        </is>
      </c>
      <c r="C64" t="n">
        <v>9.840000152587891</v>
      </c>
      <c r="D64" t="n">
        <v>6.5</v>
      </c>
      <c r="E64" t="n">
        <v>9</v>
      </c>
      <c r="F64" t="n">
        <v>26.96774390435988</v>
      </c>
      <c r="G64" t="inlineStr">
        <is>
          <t>3mo</t>
        </is>
      </c>
      <c r="H64" t="n">
        <v>2.662245278181496</v>
      </c>
      <c r="I64" t="n">
        <v>1.38568129330254</v>
      </c>
      <c r="J64" t="n">
        <v>2.662245278181496</v>
      </c>
      <c r="K64" t="n">
        <v>2.517032388969633</v>
      </c>
      <c r="L64" t="n">
        <v>10.5</v>
      </c>
      <c r="M64" t="n">
        <v>14</v>
      </c>
      <c r="N64" t="n">
        <v>0.55</v>
      </c>
      <c r="O64" t="n">
        <v>0.55</v>
      </c>
      <c r="P64" t="n">
        <v>11.04</v>
      </c>
      <c r="Q64" t="n">
        <v>0.6</v>
      </c>
      <c r="R64" t="n">
        <v>0.95</v>
      </c>
      <c r="S64" t="n">
        <v>2656800041.19873</v>
      </c>
      <c r="T64" t="n">
        <v>5</v>
      </c>
    </row>
    <row r="65">
      <c r="A65" t="n">
        <v>64</v>
      </c>
      <c r="B65" t="inlineStr">
        <is>
          <t>CTMX</t>
        </is>
      </c>
      <c r="C65" t="n">
        <v>3.819999933242798</v>
      </c>
      <c r="D65" t="n">
        <v>1.8</v>
      </c>
      <c r="E65" t="n">
        <v>2.5</v>
      </c>
      <c r="F65" t="n">
        <v>77.67441549966503</v>
      </c>
      <c r="G65" t="inlineStr">
        <is>
          <t>12mo</t>
        </is>
      </c>
      <c r="H65" t="n">
        <v>2.539057736887951</v>
      </c>
      <c r="I65" t="n">
        <v>6.928406466512702</v>
      </c>
      <c r="J65" t="n">
        <v>-0.2380364263650759</v>
      </c>
      <c r="K65" t="n">
        <v>2.539057736887951</v>
      </c>
      <c r="L65" t="n">
        <v>3.75</v>
      </c>
      <c r="M65" t="n">
        <v>5.5</v>
      </c>
      <c r="N65" t="n">
        <v>0.3</v>
      </c>
      <c r="O65" t="n">
        <v>0.4</v>
      </c>
      <c r="P65" t="n">
        <v>0.84</v>
      </c>
      <c r="Q65" t="n">
        <v>0.6</v>
      </c>
      <c r="R65" t="n">
        <v>0.18</v>
      </c>
      <c r="S65" t="n">
        <v>935899983.6444855</v>
      </c>
      <c r="T65" t="n">
        <v>3</v>
      </c>
    </row>
    <row r="66">
      <c r="A66" t="n">
        <v>65</v>
      </c>
      <c r="B66" t="inlineStr">
        <is>
          <t>RANI</t>
        </is>
      </c>
      <c r="C66" t="n">
        <v>1.080000042915344</v>
      </c>
      <c r="D66" t="n">
        <v>0.4</v>
      </c>
      <c r="E66" t="n">
        <v>0.6</v>
      </c>
      <c r="F66" t="n">
        <v>116.0000085830688</v>
      </c>
      <c r="G66" t="inlineStr">
        <is>
          <t>12mo</t>
        </is>
      </c>
      <c r="H66" t="n">
        <v>2.525833082414346</v>
      </c>
      <c r="I66" t="n">
        <v>9.237875288683602</v>
      </c>
      <c r="J66" t="n">
        <v>1.202777299836849</v>
      </c>
      <c r="K66" t="n">
        <v>2.525833082414346</v>
      </c>
      <c r="L66" t="n">
        <v>1.2</v>
      </c>
      <c r="M66" t="n">
        <v>1.8</v>
      </c>
      <c r="N66" t="n">
        <v>0.3</v>
      </c>
      <c r="O66" t="n">
        <v>0.35</v>
      </c>
      <c r="P66" t="n">
        <v>0.6899999999999999</v>
      </c>
      <c r="Q66" t="n">
        <v>0.6</v>
      </c>
      <c r="R66" t="n">
        <v>0.08</v>
      </c>
      <c r="S66" t="n">
        <v>189000007.5101852</v>
      </c>
      <c r="T66" t="n">
        <v>1</v>
      </c>
    </row>
    <row r="67">
      <c r="A67" t="n">
        <v>66</v>
      </c>
      <c r="B67" t="inlineStr">
        <is>
          <t>XFOR</t>
        </is>
      </c>
      <c r="C67" t="n">
        <v>4.130000114440918</v>
      </c>
      <c r="D67" t="n">
        <v>1.6</v>
      </c>
      <c r="E67" t="n">
        <v>2.4</v>
      </c>
      <c r="F67" t="n">
        <v>106.5000057220459</v>
      </c>
      <c r="G67" t="inlineStr">
        <is>
          <t>12mo</t>
        </is>
      </c>
      <c r="H67" t="n">
        <v>2.513601415294211</v>
      </c>
      <c r="I67" t="n">
        <v>4.618937644341801</v>
      </c>
      <c r="J67" t="n">
        <v>0.4455808014974298</v>
      </c>
      <c r="K67" t="n">
        <v>2.513601415294211</v>
      </c>
      <c r="L67" t="n">
        <v>4.3</v>
      </c>
      <c r="M67" t="n">
        <v>5.5</v>
      </c>
      <c r="N67" t="n">
        <v>0.3</v>
      </c>
      <c r="O67" t="n">
        <v>0.35</v>
      </c>
      <c r="P67" t="n">
        <v>1.21</v>
      </c>
      <c r="Q67" t="n">
        <v>0.6</v>
      </c>
      <c r="R67" t="n">
        <v>0.55</v>
      </c>
      <c r="S67" t="n">
        <v>578200016.0217285</v>
      </c>
      <c r="T67" t="n">
        <v>2</v>
      </c>
    </row>
    <row r="68">
      <c r="A68" t="n">
        <v>67</v>
      </c>
      <c r="B68" t="inlineStr">
        <is>
          <t>NMRA</t>
        </is>
      </c>
      <c r="C68" t="n">
        <v>1.669999957084656</v>
      </c>
      <c r="D68" t="n">
        <v>0.7</v>
      </c>
      <c r="E68" t="n">
        <v>1</v>
      </c>
      <c r="F68" t="n">
        <v>96.47058318643009</v>
      </c>
      <c r="G68" t="inlineStr">
        <is>
          <t>12mo</t>
        </is>
      </c>
      <c r="H68" t="n">
        <v>2.483118570828289</v>
      </c>
      <c r="I68" t="n">
        <v>6.004618937644342</v>
      </c>
      <c r="J68" t="n">
        <v>1.789042295956699</v>
      </c>
      <c r="K68" t="n">
        <v>2.483118570828289</v>
      </c>
      <c r="L68" t="n">
        <v>1.9</v>
      </c>
      <c r="M68" t="n">
        <v>2.5</v>
      </c>
      <c r="N68" t="n">
        <v>0.3</v>
      </c>
      <c r="O68" t="n">
        <v>0.3</v>
      </c>
      <c r="P68" t="n">
        <v>0.76</v>
      </c>
      <c r="Q68" t="n">
        <v>0.3</v>
      </c>
      <c r="R68" t="n">
        <v>0.07000000000000001</v>
      </c>
      <c r="S68" t="n">
        <v>350699990.9877777</v>
      </c>
      <c r="T68" t="n">
        <v>1</v>
      </c>
    </row>
    <row r="69">
      <c r="A69" t="n">
        <v>68</v>
      </c>
      <c r="B69" t="inlineStr">
        <is>
          <t>BEAM</t>
        </is>
      </c>
      <c r="C69" t="n">
        <v>34.79000091552734</v>
      </c>
      <c r="D69" t="n">
        <v>12</v>
      </c>
      <c r="E69" t="n">
        <v>17</v>
      </c>
      <c r="F69" t="n">
        <v>139.9310407967403</v>
      </c>
      <c r="G69" t="inlineStr">
        <is>
          <t>12mo</t>
        </is>
      </c>
      <c r="H69" t="n">
        <v>2.466195510082796</v>
      </c>
      <c r="I69" t="n">
        <v>9.237875288683602</v>
      </c>
      <c r="J69" t="n">
        <v>1.797839336446641</v>
      </c>
      <c r="K69" t="n">
        <v>2.466195510082796</v>
      </c>
      <c r="L69" t="n">
        <v>38</v>
      </c>
      <c r="M69" t="n">
        <v>48</v>
      </c>
      <c r="N69" t="n">
        <v>0.45</v>
      </c>
      <c r="O69" t="n">
        <v>0.6</v>
      </c>
      <c r="P69" t="n">
        <v>13.39</v>
      </c>
      <c r="Q69" t="n">
        <v>0.9</v>
      </c>
      <c r="R69" t="n">
        <v>0.55</v>
      </c>
      <c r="S69" t="n">
        <v>4105220108.032227</v>
      </c>
      <c r="T69" t="n">
        <v>4</v>
      </c>
    </row>
    <row r="70">
      <c r="A70" t="n">
        <v>69</v>
      </c>
      <c r="B70" t="inlineStr">
        <is>
          <t>SABS</t>
        </is>
      </c>
      <c r="C70" t="n">
        <v>3.920000076293945</v>
      </c>
      <c r="D70" t="n">
        <v>1.2</v>
      </c>
      <c r="E70" t="n">
        <v>1.8</v>
      </c>
      <c r="F70" t="n">
        <v>161.3333384195964</v>
      </c>
      <c r="G70" t="inlineStr">
        <is>
          <t>12mo</t>
        </is>
      </c>
      <c r="H70" t="n">
        <v>2.327006645066268</v>
      </c>
      <c r="I70" t="n">
        <v>6.928406466512702</v>
      </c>
      <c r="J70" t="n">
        <v>0.9278568719774979</v>
      </c>
      <c r="K70" t="n">
        <v>2.327006645066268</v>
      </c>
      <c r="L70" t="n">
        <v>4.2</v>
      </c>
      <c r="M70" t="n">
        <v>5.5</v>
      </c>
      <c r="N70" t="n">
        <v>0.3</v>
      </c>
      <c r="O70" t="n">
        <v>0.4</v>
      </c>
      <c r="P70" t="n">
        <v>1.9</v>
      </c>
      <c r="Q70" t="n">
        <v>0.6</v>
      </c>
      <c r="R70" t="n">
        <v>0.25</v>
      </c>
      <c r="S70" t="n">
        <v>411600008.0108643</v>
      </c>
      <c r="T70" t="n">
        <v>2</v>
      </c>
    </row>
    <row r="71">
      <c r="A71" t="n">
        <v>70</v>
      </c>
      <c r="B71" t="inlineStr">
        <is>
          <t>IMCR</t>
        </is>
      </c>
      <c r="C71" t="n">
        <v>32.5</v>
      </c>
      <c r="D71" t="n">
        <v>22</v>
      </c>
      <c r="E71" t="n">
        <v>28</v>
      </c>
      <c r="F71" t="n">
        <v>30</v>
      </c>
      <c r="G71" t="inlineStr">
        <is>
          <t>12mo</t>
        </is>
      </c>
      <c r="H71" t="n">
        <v>2.320435897435898</v>
      </c>
      <c r="I71" t="n">
        <v>6.928406466512702</v>
      </c>
      <c r="J71" t="n">
        <v>0.8993076923076925</v>
      </c>
      <c r="K71" t="n">
        <v>2.320435897435898</v>
      </c>
      <c r="L71" t="n">
        <v>34</v>
      </c>
      <c r="M71" t="n">
        <v>42</v>
      </c>
      <c r="N71" t="n">
        <v>0.45</v>
      </c>
      <c r="O71" t="n">
        <v>0.55</v>
      </c>
      <c r="P71" t="n">
        <v>30.19</v>
      </c>
      <c r="Q71" t="n">
        <v>0.9</v>
      </c>
      <c r="R71" t="n">
        <v>0.6</v>
      </c>
      <c r="S71" t="n">
        <v>1706250000</v>
      </c>
      <c r="T71" t="n">
        <v>4</v>
      </c>
    </row>
    <row r="72">
      <c r="A72" t="n">
        <v>71</v>
      </c>
      <c r="B72" t="inlineStr">
        <is>
          <t>XNCR</t>
        </is>
      </c>
      <c r="C72" t="n">
        <v>15</v>
      </c>
      <c r="D72" t="n">
        <v>12</v>
      </c>
      <c r="E72" t="n">
        <v>15</v>
      </c>
      <c r="F72" t="n">
        <v>11.11111111111111</v>
      </c>
      <c r="G72" t="inlineStr">
        <is>
          <t>12mo</t>
        </is>
      </c>
      <c r="H72" t="n">
        <v>2.255208333333333</v>
      </c>
      <c r="I72" t="n">
        <v>7.390300230946882</v>
      </c>
      <c r="J72" t="n">
        <v>0.7216666666666666</v>
      </c>
      <c r="K72" t="n">
        <v>2.255208333333333</v>
      </c>
      <c r="L72" t="n">
        <v>15.5</v>
      </c>
      <c r="M72" t="n">
        <v>20</v>
      </c>
      <c r="N72" t="n">
        <v>0.3</v>
      </c>
      <c r="O72" t="n">
        <v>0.5</v>
      </c>
      <c r="P72" t="n">
        <v>7.69</v>
      </c>
      <c r="Q72" t="n">
        <v>0.9</v>
      </c>
      <c r="R72" t="n">
        <v>0.1</v>
      </c>
      <c r="S72" t="n">
        <v>1170000000</v>
      </c>
      <c r="T72" t="n">
        <v>6</v>
      </c>
    </row>
    <row r="73">
      <c r="A73" t="n">
        <v>72</v>
      </c>
      <c r="B73" t="inlineStr">
        <is>
          <t>NKTR</t>
        </is>
      </c>
      <c r="C73" t="n">
        <v>71.04000091552734</v>
      </c>
      <c r="D73" t="n">
        <v>32</v>
      </c>
      <c r="E73" t="n">
        <v>42</v>
      </c>
      <c r="F73" t="n">
        <v>92.00000247439823</v>
      </c>
      <c r="G73" t="inlineStr">
        <is>
          <t>12mo</t>
        </is>
      </c>
      <c r="H73" t="n">
        <v>2.246768769463157</v>
      </c>
      <c r="I73" t="n">
        <v>6.004618937644342</v>
      </c>
      <c r="J73" t="n">
        <v>0.4054050135560291</v>
      </c>
      <c r="K73" t="n">
        <v>2.246768769463157</v>
      </c>
      <c r="L73" t="n">
        <v>72</v>
      </c>
      <c r="M73" t="n">
        <v>95</v>
      </c>
      <c r="N73" t="n">
        <v>0.3</v>
      </c>
      <c r="O73" t="n">
        <v>0.4</v>
      </c>
      <c r="P73" t="n">
        <v>13.33</v>
      </c>
      <c r="Q73" t="n">
        <v>0.6</v>
      </c>
      <c r="R73" t="n">
        <v>0.3</v>
      </c>
      <c r="S73" t="n">
        <v>2450880031.585693</v>
      </c>
      <c r="T73" t="n">
        <v>4</v>
      </c>
    </row>
    <row r="74">
      <c r="A74" t="n">
        <v>73</v>
      </c>
      <c r="B74" t="inlineStr">
        <is>
          <t>ASMB</t>
        </is>
      </c>
      <c r="C74" t="n">
        <v>27.73999977111816</v>
      </c>
      <c r="D74" t="n">
        <v>16</v>
      </c>
      <c r="E74" t="n">
        <v>22</v>
      </c>
      <c r="F74" t="n">
        <v>45.99999879535876</v>
      </c>
      <c r="G74" t="inlineStr">
        <is>
          <t>12mo</t>
        </is>
      </c>
      <c r="H74" t="n">
        <v>2.216022745515101</v>
      </c>
      <c r="I74" t="n">
        <v>7.390300230946882</v>
      </c>
      <c r="J74" t="n">
        <v>1.587458717487493</v>
      </c>
      <c r="K74" t="n">
        <v>2.216022745515101</v>
      </c>
      <c r="L74" t="n">
        <v>30</v>
      </c>
      <c r="M74" t="n">
        <v>36</v>
      </c>
      <c r="N74" t="n">
        <v>0.45</v>
      </c>
      <c r="O74" t="n">
        <v>0.55</v>
      </c>
      <c r="P74" t="n">
        <v>6.73</v>
      </c>
      <c r="Q74" t="n">
        <v>0.6</v>
      </c>
      <c r="R74" t="n">
        <v>0.13</v>
      </c>
      <c r="S74" t="n">
        <v>679629994.392395</v>
      </c>
      <c r="T74" t="n">
        <v>2</v>
      </c>
    </row>
    <row r="75">
      <c r="A75" t="n">
        <v>74</v>
      </c>
      <c r="B75" t="inlineStr">
        <is>
          <t>KPTI</t>
        </is>
      </c>
      <c r="C75" t="n">
        <v>9.600000381469727</v>
      </c>
      <c r="D75" t="n">
        <v>5.5</v>
      </c>
      <c r="E75" t="n">
        <v>7.5</v>
      </c>
      <c r="F75" t="n">
        <v>47.69231356107272</v>
      </c>
      <c r="G75" t="inlineStr">
        <is>
          <t>3mo</t>
        </is>
      </c>
      <c r="H75" t="n">
        <v>2.131170887006486</v>
      </c>
      <c r="I75" t="n">
        <v>1.84757505773672</v>
      </c>
      <c r="J75" t="n">
        <v>2.131170887006486</v>
      </c>
      <c r="K75" t="n">
        <v>1.725234112879272</v>
      </c>
      <c r="L75" t="n">
        <v>10.5</v>
      </c>
      <c r="M75" t="n">
        <v>13</v>
      </c>
      <c r="N75" t="n">
        <v>0.42</v>
      </c>
      <c r="O75" t="n">
        <v>0.45</v>
      </c>
      <c r="P75" t="n">
        <v>10.15</v>
      </c>
      <c r="Q75" t="n">
        <v>0.6</v>
      </c>
      <c r="R75" t="n">
        <v>0.55</v>
      </c>
      <c r="S75" t="n">
        <v>326400012.9699707</v>
      </c>
      <c r="T75" t="n">
        <v>2</v>
      </c>
    </row>
    <row r="76">
      <c r="A76" t="n">
        <v>75</v>
      </c>
      <c r="B76" t="inlineStr">
        <is>
          <t>NVAX</t>
        </is>
      </c>
      <c r="C76" t="n">
        <v>9.739999771118164</v>
      </c>
      <c r="D76" t="n">
        <v>6</v>
      </c>
      <c r="E76" t="n">
        <v>7.5</v>
      </c>
      <c r="F76" t="n">
        <v>44.29629290545428</v>
      </c>
      <c r="G76" t="inlineStr">
        <is>
          <t>3mo</t>
        </is>
      </c>
      <c r="H76" t="n">
        <v>1.904489605830926</v>
      </c>
      <c r="I76" t="n">
        <v>1.15473441108545</v>
      </c>
      <c r="J76" t="n">
        <v>1.904489605830926</v>
      </c>
      <c r="K76" t="n">
        <v>1.533727062614497</v>
      </c>
      <c r="L76" t="n">
        <v>10.25</v>
      </c>
      <c r="M76" t="n">
        <v>12.5</v>
      </c>
      <c r="N76" t="n">
        <v>0.42</v>
      </c>
      <c r="O76" t="n">
        <v>0.5</v>
      </c>
      <c r="P76" t="n">
        <v>3.37</v>
      </c>
      <c r="Q76" t="n">
        <v>0.6</v>
      </c>
      <c r="R76" t="n">
        <v>0.15</v>
      </c>
      <c r="S76" t="n">
        <v>1704499959.945679</v>
      </c>
      <c r="T76" t="n">
        <v>1</v>
      </c>
    </row>
    <row r="77">
      <c r="A77" t="n">
        <v>76</v>
      </c>
      <c r="B77" t="inlineStr">
        <is>
          <t>TRDA</t>
        </is>
      </c>
      <c r="C77" t="n">
        <v>7.71999979019165</v>
      </c>
      <c r="D77" t="n">
        <v>4.5</v>
      </c>
      <c r="E77" t="n">
        <v>6.5</v>
      </c>
      <c r="F77" t="n">
        <v>40.3636325489391</v>
      </c>
      <c r="G77" t="inlineStr">
        <is>
          <t>12mo</t>
        </is>
      </c>
      <c r="H77" t="n">
        <v>1.839689286846157</v>
      </c>
      <c r="I77" t="n">
        <v>6.928406466512702</v>
      </c>
      <c r="J77" t="n">
        <v>1.531205116697559</v>
      </c>
      <c r="K77" t="n">
        <v>1.839689286846157</v>
      </c>
      <c r="L77" t="n">
        <v>8.5</v>
      </c>
      <c r="M77" t="n">
        <v>11</v>
      </c>
      <c r="N77" t="n">
        <v>0.35</v>
      </c>
      <c r="O77" t="n">
        <v>0.3</v>
      </c>
      <c r="P77" t="n">
        <v>1.91</v>
      </c>
      <c r="Q77" t="n">
        <v>0.3</v>
      </c>
      <c r="R77" t="n">
        <v>0.04</v>
      </c>
      <c r="S77" t="n">
        <v>339679990.7684326</v>
      </c>
      <c r="T77" t="n">
        <v>2</v>
      </c>
    </row>
    <row r="78">
      <c r="A78" t="n">
        <v>77</v>
      </c>
      <c r="B78" t="inlineStr">
        <is>
          <t>SRZN</t>
        </is>
      </c>
      <c r="C78" t="n">
        <v>24.92000007629395</v>
      </c>
      <c r="D78" t="n">
        <v>7.5</v>
      </c>
      <c r="E78" t="n">
        <v>11</v>
      </c>
      <c r="F78" t="n">
        <v>169.4054062302048</v>
      </c>
      <c r="G78" t="inlineStr">
        <is>
          <t>12mo</t>
        </is>
      </c>
      <c r="H78" t="n">
        <v>1.757417999070796</v>
      </c>
      <c r="I78" t="n">
        <v>6.466512702078522</v>
      </c>
      <c r="J78" t="n">
        <v>-1.268418969867948</v>
      </c>
      <c r="K78" t="n">
        <v>1.757417999070796</v>
      </c>
      <c r="L78" t="n">
        <v>22</v>
      </c>
      <c r="M78" t="n">
        <v>32</v>
      </c>
      <c r="N78" t="n">
        <v>0.3</v>
      </c>
      <c r="O78" t="n">
        <v>0.4</v>
      </c>
      <c r="P78" t="n">
        <v>4.09</v>
      </c>
      <c r="Q78" t="n">
        <v>0.3</v>
      </c>
      <c r="R78" t="n">
        <v>0.08</v>
      </c>
      <c r="S78" t="n">
        <v>548240001.6784668</v>
      </c>
      <c r="T78" t="n">
        <v>3</v>
      </c>
    </row>
    <row r="79">
      <c r="A79" t="n">
        <v>78</v>
      </c>
      <c r="B79" t="inlineStr">
        <is>
          <t>OKUR</t>
        </is>
      </c>
      <c r="C79" t="n">
        <v>4.579999923706055</v>
      </c>
      <c r="D79" t="n">
        <v>3.5</v>
      </c>
      <c r="E79" t="n">
        <v>4.3</v>
      </c>
      <c r="F79" t="n">
        <v>17.43589547964243</v>
      </c>
      <c r="G79" t="inlineStr">
        <is>
          <t>12mo</t>
        </is>
      </c>
      <c r="H79" t="n">
        <v>1.588297032802649</v>
      </c>
      <c r="I79" t="n">
        <v>9.237875288683602</v>
      </c>
      <c r="J79" t="n">
        <v>1.213282828156629</v>
      </c>
      <c r="K79" t="n">
        <v>1.588297032802649</v>
      </c>
      <c r="L79" t="n">
        <v>4.8</v>
      </c>
      <c r="M79" t="n">
        <v>6.5</v>
      </c>
      <c r="N79" t="n">
        <v>0.35</v>
      </c>
      <c r="O79" t="n">
        <v>0.35</v>
      </c>
      <c r="P79" t="n">
        <v>2.06</v>
      </c>
      <c r="Q79" t="n">
        <v>0.3</v>
      </c>
      <c r="R79" t="n">
        <v>0.05</v>
      </c>
      <c r="S79" t="n">
        <v>389299993.5150146</v>
      </c>
      <c r="T79" t="n">
        <v>4</v>
      </c>
    </row>
    <row r="80">
      <c r="A80" t="n">
        <v>79</v>
      </c>
      <c r="B80" t="inlineStr">
        <is>
          <t>MLYS</t>
        </is>
      </c>
      <c r="C80" t="n">
        <v>27.69000053405762</v>
      </c>
      <c r="D80" t="n">
        <v>14</v>
      </c>
      <c r="E80" t="n">
        <v>17</v>
      </c>
      <c r="F80" t="n">
        <v>78.6451647358556</v>
      </c>
      <c r="G80" t="inlineStr">
        <is>
          <t>12mo</t>
        </is>
      </c>
      <c r="H80" t="n">
        <v>1.544520213400554</v>
      </c>
      <c r="I80" t="n">
        <v>5.542725173210162</v>
      </c>
      <c r="J80" t="n">
        <v>1.204080594031057</v>
      </c>
      <c r="K80" t="n">
        <v>1.544520213400554</v>
      </c>
      <c r="L80" t="n">
        <v>30</v>
      </c>
      <c r="M80" t="n">
        <v>32</v>
      </c>
      <c r="N80" t="n">
        <v>0.4</v>
      </c>
      <c r="O80" t="n">
        <v>0.55</v>
      </c>
      <c r="P80" t="n">
        <v>17.4</v>
      </c>
      <c r="Q80" t="n">
        <v>0.6</v>
      </c>
      <c r="R80" t="n">
        <v>0.85</v>
      </c>
      <c r="S80" t="n">
        <v>2769000053.405762</v>
      </c>
      <c r="T80" t="n">
        <v>4</v>
      </c>
    </row>
    <row r="81">
      <c r="A81" t="n">
        <v>80</v>
      </c>
      <c r="B81" t="inlineStr">
        <is>
          <t>RLYB</t>
        </is>
      </c>
      <c r="C81" t="n">
        <v>15.8149995803833</v>
      </c>
      <c r="D81" t="n">
        <v>12</v>
      </c>
      <c r="E81" t="n">
        <v>15</v>
      </c>
      <c r="F81" t="n">
        <v>17.1481450398763</v>
      </c>
      <c r="G81" t="inlineStr">
        <is>
          <t>12mo</t>
        </is>
      </c>
      <c r="H81" t="n">
        <v>1.527752327768414</v>
      </c>
      <c r="I81" t="n">
        <v>6.928406466512702</v>
      </c>
      <c r="J81" t="n">
        <v>0.8439603876301774</v>
      </c>
      <c r="K81" t="n">
        <v>1.527752327768414</v>
      </c>
      <c r="L81" t="n">
        <v>16.5</v>
      </c>
      <c r="M81" t="n">
        <v>20</v>
      </c>
      <c r="N81" t="n">
        <v>0.45</v>
      </c>
      <c r="O81" t="n">
        <v>0.4</v>
      </c>
      <c r="P81" t="n">
        <v>5.3</v>
      </c>
      <c r="Q81" t="n">
        <v>0.3</v>
      </c>
      <c r="R81" t="n">
        <v>0.06</v>
      </c>
      <c r="S81" t="n">
        <v>83665080.12012863</v>
      </c>
      <c r="T81" t="n">
        <v>2</v>
      </c>
    </row>
    <row r="82">
      <c r="A82" t="n">
        <v>81</v>
      </c>
      <c r="B82" t="inlineStr">
        <is>
          <t>OBIO</t>
        </is>
      </c>
      <c r="C82" t="n">
        <v>4.190000057220459</v>
      </c>
      <c r="D82" t="n">
        <v>2.75</v>
      </c>
      <c r="E82" t="n">
        <v>3.5</v>
      </c>
      <c r="F82" t="n">
        <v>34.08000183105469</v>
      </c>
      <c r="G82" t="inlineStr">
        <is>
          <t>12mo</t>
        </is>
      </c>
      <c r="H82" t="n">
        <v>1.511366272372226</v>
      </c>
      <c r="I82" t="n">
        <v>11.08545034642032</v>
      </c>
      <c r="J82" t="n">
        <v>0.9343773008483187</v>
      </c>
      <c r="K82" t="n">
        <v>1.511366272372226</v>
      </c>
      <c r="L82" t="n">
        <v>4.5</v>
      </c>
      <c r="M82" t="n">
        <v>5.75</v>
      </c>
      <c r="N82" t="n">
        <v>0.35</v>
      </c>
      <c r="O82" t="n">
        <v>0.45</v>
      </c>
      <c r="P82" t="n">
        <v>3.75</v>
      </c>
      <c r="Q82" t="n">
        <v>0.6</v>
      </c>
      <c r="R82" t="n">
        <v>0.6</v>
      </c>
      <c r="S82" t="n">
        <v>284920003.8909912</v>
      </c>
      <c r="T82" t="n">
        <v>2</v>
      </c>
    </row>
    <row r="83">
      <c r="A83" t="n">
        <v>82</v>
      </c>
      <c r="B83" t="inlineStr">
        <is>
          <t>ACIU</t>
        </is>
      </c>
      <c r="C83" t="n">
        <v>2.509999990463257</v>
      </c>
      <c r="D83" t="n">
        <v>1.3</v>
      </c>
      <c r="E83" t="n">
        <v>1.8</v>
      </c>
      <c r="F83" t="n">
        <v>61.93548325569398</v>
      </c>
      <c r="G83" t="inlineStr">
        <is>
          <t>12mo</t>
        </is>
      </c>
      <c r="H83" t="n">
        <v>1.487898432592561</v>
      </c>
      <c r="I83" t="n">
        <v>7.390300230946882</v>
      </c>
      <c r="J83" t="n">
        <v>0.4528386951233969</v>
      </c>
      <c r="K83" t="n">
        <v>1.487898432592561</v>
      </c>
      <c r="L83" t="n">
        <v>2.6</v>
      </c>
      <c r="M83" t="n">
        <v>3.2</v>
      </c>
      <c r="N83" t="n">
        <v>0.35</v>
      </c>
      <c r="O83" t="n">
        <v>0.4</v>
      </c>
      <c r="P83" t="n">
        <v>1.6</v>
      </c>
      <c r="Q83" t="n">
        <v>0.6</v>
      </c>
      <c r="R83" t="n">
        <v>0.18</v>
      </c>
      <c r="S83" t="n">
        <v>263549998.998642</v>
      </c>
      <c r="T83" t="n">
        <v>1</v>
      </c>
    </row>
    <row r="84">
      <c r="A84" t="n">
        <v>83</v>
      </c>
      <c r="B84" t="inlineStr">
        <is>
          <t>HRMY</t>
        </is>
      </c>
      <c r="C84" t="n">
        <v>37.2599983215332</v>
      </c>
      <c r="D84" t="n">
        <v>24</v>
      </c>
      <c r="E84" t="n">
        <v>30</v>
      </c>
      <c r="F84" t="n">
        <v>37.99999378345631</v>
      </c>
      <c r="G84" t="inlineStr">
        <is>
          <t>3mo</t>
        </is>
      </c>
      <c r="H84" t="n">
        <v>1.447348826698526</v>
      </c>
      <c r="I84" t="n">
        <v>2.540415704387991</v>
      </c>
      <c r="J84" t="n">
        <v>1.447348826698526</v>
      </c>
      <c r="K84" t="n">
        <v>1.151850611854476</v>
      </c>
      <c r="L84" t="n">
        <v>40</v>
      </c>
      <c r="M84" t="n">
        <v>44</v>
      </c>
      <c r="N84" t="n">
        <v>0.5</v>
      </c>
      <c r="O84" t="n">
        <v>0.5</v>
      </c>
      <c r="P84" t="n">
        <v>30.65</v>
      </c>
      <c r="Q84" t="n">
        <v>0.6</v>
      </c>
      <c r="R84" t="n">
        <v>0.95</v>
      </c>
      <c r="S84" t="n">
        <v>2310119895.935059</v>
      </c>
      <c r="T84" t="n">
        <v>2</v>
      </c>
    </row>
    <row r="85">
      <c r="A85" t="n">
        <v>84</v>
      </c>
      <c r="B85" t="inlineStr">
        <is>
          <t>PALI</t>
        </is>
      </c>
      <c r="C85" t="n">
        <v>2.099999904632568</v>
      </c>
      <c r="D85" t="n">
        <v>0.85</v>
      </c>
      <c r="E85" t="n">
        <v>1.25</v>
      </c>
      <c r="F85" t="n">
        <v>99.99999091738745</v>
      </c>
      <c r="G85" t="inlineStr">
        <is>
          <t>12mo</t>
        </is>
      </c>
      <c r="H85" t="n">
        <v>1.411956735476707</v>
      </c>
      <c r="I85" t="n">
        <v>10.62355658198614</v>
      </c>
      <c r="J85" t="n">
        <v>1.237143503241016</v>
      </c>
      <c r="K85" t="n">
        <v>1.411956735476707</v>
      </c>
      <c r="L85" t="n">
        <v>2.3</v>
      </c>
      <c r="M85" t="n">
        <v>3</v>
      </c>
      <c r="N85" t="n">
        <v>0.3</v>
      </c>
      <c r="O85" t="n">
        <v>0.35</v>
      </c>
      <c r="P85" t="n">
        <v>1.65</v>
      </c>
      <c r="Q85" t="n">
        <v>0.6</v>
      </c>
      <c r="R85" t="n">
        <v>0.18</v>
      </c>
      <c r="S85" t="n">
        <v>451499979.4960022</v>
      </c>
      <c r="T85" t="n">
        <v>5</v>
      </c>
    </row>
    <row r="86">
      <c r="A86" t="n">
        <v>85</v>
      </c>
      <c r="B86" t="inlineStr">
        <is>
          <t>ATAI</t>
        </is>
      </c>
      <c r="C86" t="n">
        <v>5.190000057220459</v>
      </c>
      <c r="D86" t="n">
        <v>1.8</v>
      </c>
      <c r="E86" t="n">
        <v>2.6</v>
      </c>
      <c r="F86" t="n">
        <v>135.9090935100209</v>
      </c>
      <c r="G86" t="inlineStr">
        <is>
          <t>3mo</t>
        </is>
      </c>
      <c r="H86" t="n">
        <v>1.29315966997724</v>
      </c>
      <c r="I86" t="n">
        <v>1.84757505773672</v>
      </c>
      <c r="J86" t="n">
        <v>1.29315966997724</v>
      </c>
      <c r="K86" t="n">
        <v>1.170994981357872</v>
      </c>
      <c r="L86" t="n">
        <v>5.5</v>
      </c>
      <c r="M86" t="n">
        <v>6.5</v>
      </c>
      <c r="N86" t="n">
        <v>0.4</v>
      </c>
      <c r="O86" t="n">
        <v>0.45</v>
      </c>
      <c r="P86" t="n">
        <v>1.24</v>
      </c>
      <c r="Q86" t="n">
        <v>0.6</v>
      </c>
      <c r="R86" t="n">
        <v>0.25</v>
      </c>
      <c r="S86" t="n">
        <v>2050050022.602081</v>
      </c>
      <c r="T86" t="n">
        <v>3</v>
      </c>
    </row>
    <row r="87">
      <c r="A87" t="n">
        <v>86</v>
      </c>
      <c r="B87" t="inlineStr">
        <is>
          <t>FULC</t>
        </is>
      </c>
      <c r="C87" t="n">
        <v>3.839999914169312</v>
      </c>
      <c r="D87" t="n">
        <v>3.2</v>
      </c>
      <c r="E87" t="n">
        <v>3.8</v>
      </c>
      <c r="F87" t="n">
        <v>9.714283261980329</v>
      </c>
      <c r="G87" t="inlineStr">
        <is>
          <t>12mo</t>
        </is>
      </c>
      <c r="H87" t="n">
        <v>1.162841974090047</v>
      </c>
      <c r="I87" t="n">
        <v>7.390300230946882</v>
      </c>
      <c r="J87" t="n">
        <v>0.6314586861881816</v>
      </c>
      <c r="K87" t="n">
        <v>1.162841974090047</v>
      </c>
      <c r="L87" t="n">
        <v>4</v>
      </c>
      <c r="M87" t="n">
        <v>4.5</v>
      </c>
      <c r="N87" t="n">
        <v>0.35</v>
      </c>
      <c r="O87" t="n">
        <v>0.5</v>
      </c>
      <c r="P87" t="n">
        <v>3.6</v>
      </c>
      <c r="Q87" t="n">
        <v>0.3</v>
      </c>
      <c r="R87" t="n">
        <v>0.05</v>
      </c>
      <c r="S87" t="n">
        <v>261119994.1635132</v>
      </c>
      <c r="T87" t="n">
        <v>1</v>
      </c>
    </row>
    <row r="88">
      <c r="A88" t="n">
        <v>87</v>
      </c>
      <c r="B88" t="inlineStr">
        <is>
          <t>PBH</t>
        </is>
      </c>
      <c r="C88" t="n">
        <v>49.41999816894531</v>
      </c>
      <c r="D88" t="n">
        <v>42</v>
      </c>
      <c r="E88" t="n">
        <v>48</v>
      </c>
      <c r="F88" t="n">
        <v>9.822218153211805</v>
      </c>
      <c r="G88" t="inlineStr">
        <is>
          <t>3mo</t>
        </is>
      </c>
      <c r="H88" t="n">
        <v>1.038254985119438</v>
      </c>
      <c r="I88" t="n">
        <v>1.38568129330254</v>
      </c>
      <c r="J88" t="n">
        <v>1.038254985119438</v>
      </c>
      <c r="K88" t="n">
        <v>0.8542596231043595</v>
      </c>
      <c r="L88" t="n">
        <v>51</v>
      </c>
      <c r="M88" t="n">
        <v>58</v>
      </c>
      <c r="N88" t="n">
        <v>0.45</v>
      </c>
      <c r="O88" t="n">
        <v>0.5</v>
      </c>
      <c r="P88" t="n">
        <v>50.67</v>
      </c>
      <c r="Q88" t="n">
        <v>0.6</v>
      </c>
      <c r="R88" t="n">
        <v>1</v>
      </c>
      <c r="S88" t="n">
        <v>2341132356.978973</v>
      </c>
      <c r="T88" t="n">
        <v>1</v>
      </c>
    </row>
    <row r="89">
      <c r="A89" t="n">
        <v>88</v>
      </c>
      <c r="B89" t="inlineStr">
        <is>
          <t>RXRX</t>
        </is>
      </c>
      <c r="C89" t="n">
        <v>3.799999952316284</v>
      </c>
      <c r="D89" t="n">
        <v>1.2</v>
      </c>
      <c r="E89" t="n">
        <v>1.8</v>
      </c>
      <c r="F89" t="n">
        <v>153.3333301544189</v>
      </c>
      <c r="G89" t="inlineStr">
        <is>
          <t>12mo</t>
        </is>
      </c>
      <c r="H89" t="n">
        <v>0.9970395541133321</v>
      </c>
      <c r="I89" t="n">
        <v>6.466512702078522</v>
      </c>
      <c r="J89" t="n">
        <v>-1.139473426837336</v>
      </c>
      <c r="K89" t="n">
        <v>0.9970395541133321</v>
      </c>
      <c r="L89" t="n">
        <v>3.6</v>
      </c>
      <c r="M89" t="n">
        <v>4.5</v>
      </c>
      <c r="N89" t="n">
        <v>0.3</v>
      </c>
      <c r="O89" t="n">
        <v>0.35</v>
      </c>
      <c r="P89" t="n">
        <v>1.19</v>
      </c>
      <c r="Q89" t="n">
        <v>0.3</v>
      </c>
      <c r="R89" t="n">
        <v>0.2</v>
      </c>
      <c r="S89" t="n">
        <v>2222999972.105026</v>
      </c>
      <c r="T89" t="n">
        <v>1</v>
      </c>
    </row>
    <row r="90">
      <c r="A90" t="n">
        <v>89</v>
      </c>
      <c r="B90" t="inlineStr">
        <is>
          <t>VTVT</t>
        </is>
      </c>
      <c r="C90" t="n">
        <v>35.40000152587891</v>
      </c>
      <c r="D90" t="n">
        <v>9</v>
      </c>
      <c r="E90" t="n">
        <v>12</v>
      </c>
      <c r="F90" t="n">
        <v>237.1428716750372</v>
      </c>
      <c r="G90" t="inlineStr">
        <is>
          <t>12mo</t>
        </is>
      </c>
      <c r="H90" t="n">
        <v>0.8072879141559531</v>
      </c>
      <c r="I90" t="n">
        <v>9.237875288683602</v>
      </c>
      <c r="J90" t="n">
        <v>-1.247627624786393</v>
      </c>
      <c r="K90" t="n">
        <v>0.8072879141559531</v>
      </c>
      <c r="L90" t="n">
        <v>32</v>
      </c>
      <c r="M90" t="n">
        <v>42</v>
      </c>
      <c r="N90" t="n">
        <v>0.3</v>
      </c>
      <c r="O90" t="n">
        <v>0.4</v>
      </c>
      <c r="P90" t="n">
        <v>14.32</v>
      </c>
      <c r="Q90" t="n">
        <v>0.6</v>
      </c>
      <c r="R90" t="n">
        <v>0.4</v>
      </c>
      <c r="S90" t="n">
        <v>548700023.651123</v>
      </c>
      <c r="T90" t="n">
        <v>1</v>
      </c>
    </row>
    <row r="91">
      <c r="A91" t="n">
        <v>90</v>
      </c>
      <c r="B91" t="inlineStr">
        <is>
          <t>JBIO</t>
        </is>
      </c>
      <c r="C91" t="n">
        <v>21.51000022888184</v>
      </c>
      <c r="D91" t="n">
        <v>8</v>
      </c>
      <c r="E91" t="n">
        <v>12</v>
      </c>
      <c r="F91" t="n">
        <v>115.1000022888184</v>
      </c>
      <c r="G91" t="inlineStr">
        <is>
          <t>12mo</t>
        </is>
      </c>
      <c r="H91" t="n">
        <v>0.8034174823934305</v>
      </c>
      <c r="I91" t="n">
        <v>10.39260969976905</v>
      </c>
      <c r="J91" t="n">
        <v>0.2465944893497502</v>
      </c>
      <c r="K91" t="n">
        <v>0.8034174823934305</v>
      </c>
      <c r="L91" t="n">
        <v>22</v>
      </c>
      <c r="M91" t="n">
        <v>26</v>
      </c>
      <c r="N91" t="n">
        <v>0.3</v>
      </c>
      <c r="O91" t="n">
        <v>0.4</v>
      </c>
      <c r="P91" t="n">
        <v>1.99</v>
      </c>
      <c r="Q91" t="n">
        <v>0.6</v>
      </c>
      <c r="R91" t="n">
        <v>0.32</v>
      </c>
      <c r="S91" t="n">
        <v>1462680015.563965</v>
      </c>
      <c r="T91" t="n">
        <v>6</v>
      </c>
    </row>
    <row r="92">
      <c r="A92" t="n">
        <v>91</v>
      </c>
      <c r="B92" t="inlineStr">
        <is>
          <t>MAZE</t>
        </is>
      </c>
      <c r="C92" t="n">
        <v>31.26000022888184</v>
      </c>
      <c r="D92" t="n">
        <v>10</v>
      </c>
      <c r="E92" t="n">
        <v>14</v>
      </c>
      <c r="F92" t="n">
        <v>160.5000019073486</v>
      </c>
      <c r="G92" t="inlineStr">
        <is>
          <t>12mo</t>
        </is>
      </c>
      <c r="H92" t="n">
        <v>0.502322975700299</v>
      </c>
      <c r="I92" t="n">
        <v>7.852193995381063</v>
      </c>
      <c r="J92" t="n">
        <v>-1.081807471827711</v>
      </c>
      <c r="K92" t="n">
        <v>0.502322975700299</v>
      </c>
      <c r="L92" t="n">
        <v>27</v>
      </c>
      <c r="M92" t="n">
        <v>34</v>
      </c>
      <c r="N92" t="n">
        <v>0.22</v>
      </c>
      <c r="O92" t="n">
        <v>0.45</v>
      </c>
      <c r="P92" t="n">
        <v>3.71</v>
      </c>
      <c r="Q92" t="n">
        <v>0.6</v>
      </c>
      <c r="R92" t="n">
        <v>0.3</v>
      </c>
      <c r="S92" t="n">
        <v>1938120014.190674</v>
      </c>
      <c r="T92" t="n">
        <v>3</v>
      </c>
    </row>
    <row r="93">
      <c r="A93" t="n">
        <v>92</v>
      </c>
      <c r="B93" t="inlineStr">
        <is>
          <t>INO</t>
        </is>
      </c>
      <c r="C93" t="n">
        <v>1.220000028610229</v>
      </c>
      <c r="D93" t="n">
        <v>0.2</v>
      </c>
      <c r="E93" t="n">
        <v>0.35</v>
      </c>
      <c r="F93" t="n">
        <v>343.6363740400834</v>
      </c>
      <c r="G93" t="inlineStr">
        <is>
          <t>12mo</t>
        </is>
      </c>
      <c r="H93" t="n">
        <v>0.5010605612260567</v>
      </c>
      <c r="I93" t="n">
        <v>3.926096997690531</v>
      </c>
      <c r="J93" t="n">
        <v>-2.732869143770504</v>
      </c>
      <c r="K93" t="n">
        <v>0.5010605612260567</v>
      </c>
      <c r="L93" t="n">
        <v>1</v>
      </c>
      <c r="M93" t="n">
        <v>1.3</v>
      </c>
      <c r="N93" t="n">
        <v>0.35</v>
      </c>
      <c r="O93" t="n">
        <v>0.3</v>
      </c>
      <c r="P93" t="n">
        <v>0.23</v>
      </c>
      <c r="Q93" t="n">
        <v>0.3</v>
      </c>
      <c r="R93" t="n">
        <v>0.4</v>
      </c>
      <c r="S93" t="n">
        <v>158600003.7193298</v>
      </c>
      <c r="T93" t="n">
        <v>2</v>
      </c>
    </row>
    <row r="94">
      <c r="A94" t="n">
        <v>93</v>
      </c>
      <c r="B94" t="inlineStr">
        <is>
          <t>STOK</t>
        </is>
      </c>
      <c r="C94" t="n">
        <v>32.70000076293945</v>
      </c>
      <c r="D94" t="n">
        <v>4.5</v>
      </c>
      <c r="E94" t="n">
        <v>6</v>
      </c>
      <c r="F94" t="n">
        <v>522.857157389323</v>
      </c>
      <c r="G94" t="inlineStr">
        <is>
          <t>3mo</t>
        </is>
      </c>
      <c r="H94" t="n">
        <v>0.4590415139767044</v>
      </c>
      <c r="I94" t="n">
        <v>2.771362586605081</v>
      </c>
      <c r="J94" t="n">
        <v>0.4590415139767044</v>
      </c>
      <c r="K94" t="n">
        <v>-0.05406988437734518</v>
      </c>
      <c r="L94" t="n">
        <v>34</v>
      </c>
      <c r="M94" t="n">
        <v>32</v>
      </c>
      <c r="N94" t="n">
        <v>0.32</v>
      </c>
      <c r="O94" t="n">
        <v>0.28</v>
      </c>
      <c r="P94" t="n">
        <v>6.84</v>
      </c>
      <c r="Q94" t="n">
        <v>0.6</v>
      </c>
      <c r="R94" t="n">
        <v>0.65</v>
      </c>
      <c r="S94" t="n">
        <v>2223600051.879883</v>
      </c>
      <c r="T94" t="n">
        <v>7</v>
      </c>
    </row>
    <row r="95">
      <c r="A95" t="n">
        <v>94</v>
      </c>
      <c r="B95" t="inlineStr">
        <is>
          <t>LONA</t>
        </is>
      </c>
      <c r="C95" t="n">
        <v>8.869999885559082</v>
      </c>
      <c r="D95" t="n">
        <v>2.5</v>
      </c>
      <c r="E95" t="n">
        <v>3.5</v>
      </c>
      <c r="F95" t="n">
        <v>195.6666628519694</v>
      </c>
      <c r="G95" t="inlineStr">
        <is>
          <t>12mo</t>
        </is>
      </c>
      <c r="H95" t="n">
        <v>0.3587993933685121</v>
      </c>
      <c r="I95" t="n">
        <v>6.928406466512702</v>
      </c>
      <c r="J95" t="n">
        <v>-1.901799043813361</v>
      </c>
      <c r="K95" t="n">
        <v>0.3587993933685121</v>
      </c>
      <c r="L95" t="n">
        <v>7</v>
      </c>
      <c r="M95" t="n">
        <v>9.5</v>
      </c>
      <c r="N95" t="n">
        <v>0.25</v>
      </c>
      <c r="O95" t="n">
        <v>0.35</v>
      </c>
      <c r="P95" t="n">
        <v>2.76</v>
      </c>
      <c r="Q95" t="n">
        <v>0.3</v>
      </c>
      <c r="R95" t="n">
        <v>0.38</v>
      </c>
      <c r="S95" t="n">
        <v>243924996.8528748</v>
      </c>
      <c r="T95" t="n">
        <v>1</v>
      </c>
    </row>
    <row r="96">
      <c r="A96" t="n">
        <v>95</v>
      </c>
      <c r="B96" t="inlineStr">
        <is>
          <t>WHWK</t>
        </is>
      </c>
      <c r="C96" t="n">
        <v>4.190000057220459</v>
      </c>
      <c r="D96" t="n">
        <v>2.2</v>
      </c>
      <c r="E96" t="n">
        <v>3</v>
      </c>
      <c r="F96" t="n">
        <v>61.15384835463303</v>
      </c>
      <c r="G96" t="inlineStr">
        <is>
          <t>12mo</t>
        </is>
      </c>
      <c r="H96" t="n">
        <v>0.2803131902544956</v>
      </c>
      <c r="I96" t="n">
        <v>9.237875288683602</v>
      </c>
      <c r="J96" t="n">
        <v>-1.209093239644127</v>
      </c>
      <c r="K96" t="n">
        <v>0.2803131902544956</v>
      </c>
      <c r="L96" t="n">
        <v>3.8</v>
      </c>
      <c r="M96" t="n">
        <v>4.5</v>
      </c>
      <c r="N96" t="n">
        <v>0.3</v>
      </c>
      <c r="O96" t="n">
        <v>0.35</v>
      </c>
      <c r="P96" t="n">
        <v>1.07</v>
      </c>
      <c r="Q96" t="n">
        <v>0.3</v>
      </c>
      <c r="R96" t="n">
        <v>0.05</v>
      </c>
      <c r="S96" t="n">
        <v>334362004.5661926</v>
      </c>
      <c r="T96" t="n">
        <v>2</v>
      </c>
    </row>
    <row r="97">
      <c r="A97" t="n">
        <v>96</v>
      </c>
      <c r="B97" t="inlineStr">
        <is>
          <t>CPRX</t>
        </is>
      </c>
      <c r="C97" t="n">
        <v>31.45000076293945</v>
      </c>
      <c r="D97" t="n">
        <v>30.5</v>
      </c>
      <c r="E97" t="n">
        <v>31.2</v>
      </c>
      <c r="F97" t="n">
        <v>1.94489712460114</v>
      </c>
      <c r="G97" t="inlineStr">
        <is>
          <t>either</t>
        </is>
      </c>
      <c r="H97" t="n">
        <v>0.05988938676044151</v>
      </c>
      <c r="I97" t="n">
        <v>2.309468822170901</v>
      </c>
      <c r="J97" t="n">
        <v>0.05988938676044151</v>
      </c>
      <c r="K97" t="n">
        <v>0.05988938676044151</v>
      </c>
      <c r="L97" t="n">
        <v>31.5</v>
      </c>
      <c r="M97" t="n">
        <v>31.5</v>
      </c>
      <c r="N97" t="n">
        <v>0.87</v>
      </c>
      <c r="O97" t="n">
        <v>0.87</v>
      </c>
      <c r="P97" t="n">
        <v>27.44</v>
      </c>
      <c r="Q97" t="n">
        <v>0.6</v>
      </c>
      <c r="R97" t="n">
        <v>0.87</v>
      </c>
      <c r="S97" t="n">
        <v>4088500099.182129</v>
      </c>
      <c r="T97" t="n">
        <v>2</v>
      </c>
    </row>
    <row r="98">
      <c r="A98" t="n">
        <v>97</v>
      </c>
      <c r="B98" t="inlineStr">
        <is>
          <t>SEPN</t>
        </is>
      </c>
      <c r="C98" t="n">
        <v>34</v>
      </c>
      <c r="D98" t="n">
        <v>14</v>
      </c>
      <c r="E98" t="n">
        <v>18</v>
      </c>
      <c r="F98" t="n">
        <v>112.5</v>
      </c>
      <c r="G98" t="inlineStr">
        <is>
          <t>12mo</t>
        </is>
      </c>
      <c r="H98" t="n">
        <v>-0.2228676470588235</v>
      </c>
      <c r="I98" t="n">
        <v>9.237875288683602</v>
      </c>
      <c r="J98" t="n">
        <v>-1.528235294117647</v>
      </c>
      <c r="K98" t="n">
        <v>-0.2228676470588235</v>
      </c>
      <c r="L98" t="n">
        <v>30</v>
      </c>
      <c r="M98" t="n">
        <v>32</v>
      </c>
      <c r="N98" t="n">
        <v>0.3</v>
      </c>
      <c r="O98" t="n">
        <v>0.35</v>
      </c>
      <c r="P98" t="n">
        <v>6.1</v>
      </c>
      <c r="Q98" t="n">
        <v>0.6</v>
      </c>
      <c r="R98" t="n">
        <v>0.18</v>
      </c>
      <c r="S98" t="n">
        <v>1700000000</v>
      </c>
      <c r="T98" t="n">
        <v>5</v>
      </c>
    </row>
    <row r="99">
      <c r="A99" t="n">
        <v>98</v>
      </c>
      <c r="B99" t="inlineStr">
        <is>
          <t>EQ</t>
        </is>
      </c>
      <c r="C99" t="n">
        <v>2.910000085830688</v>
      </c>
      <c r="D99" t="n">
        <v>0.3</v>
      </c>
      <c r="E99" t="n">
        <v>0.55</v>
      </c>
      <c r="F99" t="n">
        <v>584.7059025483973</v>
      </c>
      <c r="G99" t="inlineStr">
        <is>
          <t>12mo</t>
        </is>
      </c>
      <c r="H99" t="n">
        <v>-1.282397405575584</v>
      </c>
      <c r="I99" t="n">
        <v>8.775981524249422</v>
      </c>
      <c r="J99" t="n">
        <v>-2.641151444132424</v>
      </c>
      <c r="K99" t="n">
        <v>-1.282397405575584</v>
      </c>
      <c r="L99" t="n">
        <v>2.2</v>
      </c>
      <c r="M99" t="n">
        <v>1.6</v>
      </c>
      <c r="N99" t="n">
        <v>0.25</v>
      </c>
      <c r="O99" t="n">
        <v>0.25</v>
      </c>
      <c r="P99" t="n">
        <v>0.21</v>
      </c>
      <c r="Q99" t="n">
        <v>0.3</v>
      </c>
      <c r="R99" t="n">
        <v>0.08</v>
      </c>
      <c r="S99" t="n">
        <v>218250006.4373016</v>
      </c>
      <c r="T99" t="n">
        <v>2</v>
      </c>
    </row>
    <row r="100">
      <c r="A100" t="n">
        <v>99</v>
      </c>
      <c r="B100" t="inlineStr">
        <is>
          <t>XOMA</t>
        </is>
      </c>
      <c r="C100" t="n">
        <v>43</v>
      </c>
      <c r="D100" t="n">
        <v>39.5</v>
      </c>
      <c r="E100" t="n">
        <v>41</v>
      </c>
      <c r="F100" t="n">
        <v>6.832298136645963</v>
      </c>
      <c r="G100" t="inlineStr">
        <is>
          <t>12mo</t>
        </is>
      </c>
      <c r="H100" t="n">
        <v>-1.283895348837209</v>
      </c>
      <c r="I100" t="n">
        <v>2.309468822170901</v>
      </c>
      <c r="J100" t="n">
        <v>-4.941860465116279</v>
      </c>
      <c r="K100" t="n">
        <v>-1.283895348837209</v>
      </c>
      <c r="L100" t="n">
        <v>40.5</v>
      </c>
      <c r="M100" t="n">
        <v>41.5</v>
      </c>
      <c r="N100" t="n">
        <v>0.85</v>
      </c>
      <c r="O100" t="n">
        <v>0.85</v>
      </c>
      <c r="P100" t="n">
        <v>39</v>
      </c>
      <c r="Q100" t="n">
        <v>0.6</v>
      </c>
      <c r="R100" t="n">
        <v>0.9</v>
      </c>
      <c r="S100" t="n">
        <v>760185906</v>
      </c>
      <c r="T100" t="n">
        <v>1</v>
      </c>
    </row>
    <row r="101">
      <c r="A101" t="n">
        <v>100</v>
      </c>
      <c r="B101" t="inlineStr">
        <is>
          <t>ATRA</t>
        </is>
      </c>
      <c r="C101" t="n">
        <v>11.64999961853027</v>
      </c>
      <c r="D101" t="n">
        <v>1.5</v>
      </c>
      <c r="E101" t="n">
        <v>2.5</v>
      </c>
      <c r="F101" t="n">
        <v>482.4999809265137</v>
      </c>
      <c r="G101" t="inlineStr">
        <is>
          <t>12mo</t>
        </is>
      </c>
      <c r="H101" t="n">
        <v>-1.312473130327581</v>
      </c>
      <c r="I101" t="n">
        <v>9.237875288683602</v>
      </c>
      <c r="J101" t="n">
        <v>-2.926931071856292</v>
      </c>
      <c r="K101" t="n">
        <v>-1.312473130327581</v>
      </c>
      <c r="L101" t="n">
        <v>8.5</v>
      </c>
      <c r="M101" t="n">
        <v>6</v>
      </c>
      <c r="N101" t="n">
        <v>0.25</v>
      </c>
      <c r="O101" t="n">
        <v>0.25</v>
      </c>
      <c r="P101" t="n">
        <v>1.92</v>
      </c>
      <c r="Q101" t="n">
        <v>0.3</v>
      </c>
      <c r="R101" t="n">
        <v>0.4</v>
      </c>
      <c r="S101" t="n">
        <v>151449995.0408936</v>
      </c>
      <c r="T101" t="n">
        <v>2</v>
      </c>
    </row>
  </sheetData>
  <conditionalFormatting sqref="H2:H101">
    <cfRule type="colorScale" priority="1">
      <colorScale>
        <cfvo type="num" val="-10"/>
        <cfvo type="num" val="0"/>
        <cfvo type="num" val="20"/>
        <color rgb="00FF6B6B"/>
        <color rgb="00FFFFFF"/>
        <color rgb="006BCB77"/>
      </colorScale>
    </cfRule>
  </conditionalFormatting>
  <conditionalFormatting sqref="F2:F101">
    <cfRule type="colorScale" priority="2">
      <colorScale>
        <cfvo type="num" val="-50"/>
        <cfvo type="num" val="0"/>
        <cfvo type="num" val="100"/>
        <color rgb="00A5D6A7"/>
        <color rgb="00FFFFFF"/>
        <color rgb="00EF9A9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2026-07-04T15:06:23Z</dcterms:created>
  <dcterms:modified xmlns:dcterms="http://purl.org/dc/terms/" xmlns:xsi="http://www.w3.org/2001/XMLSchema-instance" xsi:type="dcterms:W3CDTF">2026-07-04T15:06:23Z</dcterms:modified>
</cp:coreProperties>
</file>